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caryacademy-my.sharepoint.com/personal/emily_lane_caryacademy_org/Documents/Chemistry/"/>
    </mc:Choice>
  </mc:AlternateContent>
  <bookViews>
    <workbookView xWindow="0" yWindow="0" windowWidth="23040" windowHeight="10656" activeTab="1"/>
  </bookViews>
  <sheets>
    <sheet name="Plate 1 - Sheet1" sheetId="1" r:id="rId1"/>
    <sheet name="Sheet1" sheetId="2" r:id="rId2"/>
  </sheets>
  <definedNames>
    <definedName name="MethodPointer">173013672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472" i="2" l="1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G163" i="2"/>
  <c r="G162" i="2"/>
  <c r="G161" i="2"/>
  <c r="G160" i="2"/>
  <c r="G159" i="2"/>
  <c r="G158" i="2"/>
  <c r="G157" i="2"/>
  <c r="G156" i="2"/>
  <c r="G155" i="2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  <c r="G2" i="2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32" i="1"/>
</calcChain>
</file>

<file path=xl/sharedStrings.xml><?xml version="1.0" encoding="utf-8"?>
<sst xmlns="http://schemas.openxmlformats.org/spreadsheetml/2006/main" count="656" uniqueCount="132">
  <si>
    <t>Software Version</t>
  </si>
  <si>
    <t>2.00.18</t>
  </si>
  <si>
    <t>Plate Number</t>
  </si>
  <si>
    <t>Plate 1</t>
  </si>
  <si>
    <t>Date</t>
  </si>
  <si>
    <t>Time</t>
  </si>
  <si>
    <t>Reader Type:</t>
  </si>
  <si>
    <t>Synergy Mx</t>
  </si>
  <si>
    <t>Reader Serial Number:</t>
  </si>
  <si>
    <t>Reading Type</t>
  </si>
  <si>
    <t>Reader</t>
  </si>
  <si>
    <t>Procedure Details</t>
  </si>
  <si>
    <t>Cuvette Read</t>
  </si>
  <si>
    <t>Max Reads: 96</t>
  </si>
  <si>
    <t>Read</t>
  </si>
  <si>
    <t>Absorbance Spectrum</t>
  </si>
  <si>
    <t>Start: 230 nm,  Stop: 700 nm,  Step: 1 nm</t>
  </si>
  <si>
    <t>Read Speed: Normal</t>
  </si>
  <si>
    <t>Curves [Spectrum]</t>
  </si>
  <si>
    <t>A</t>
  </si>
  <si>
    <t>Bitmap [Spectrum]</t>
  </si>
  <si>
    <t>B</t>
  </si>
  <si>
    <t>C</t>
  </si>
  <si>
    <t>D</t>
  </si>
  <si>
    <t>E</t>
  </si>
  <si>
    <t>F</t>
  </si>
  <si>
    <t>G</t>
  </si>
  <si>
    <t>H</t>
  </si>
  <si>
    <t>Spectrum</t>
  </si>
  <si>
    <t>Wavelength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</si>
  <si>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</si>
  <si>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</si>
  <si>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</si>
  <si>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</si>
  <si>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</si>
  <si>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</si>
  <si>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</si>
  <si>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</si>
  <si>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</si>
  <si>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</si>
  <si>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</si>
  <si>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</si>
  <si>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</si>
  <si>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</si>
  <si>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</si>
  <si>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</si>
  <si>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</si>
  <si>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</si>
  <si>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</si>
  <si>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</si>
  <si>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</si>
  <si>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</si>
  <si>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</si>
  <si>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</si>
  <si>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</si>
  <si>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</si>
  <si>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</si>
  <si>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</si>
  <si>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</si>
  <si>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</si>
  <si>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</si>
  <si>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</si>
  <si>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</si>
  <si>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</si>
  <si>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</si>
  <si>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</si>
  <si>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</si>
  <si>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</si>
  <si>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</si>
  <si>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</si>
  <si>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</si>
  <si>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</si>
  <si>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</si>
  <si>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</si>
  <si>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</si>
  <si>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</si>
  <si>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</si>
  <si>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</si>
  <si>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</si>
  <si>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</si>
  <si>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</si>
  <si>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</si>
  <si>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</si>
  <si>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</si>
  <si>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</si>
  <si>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</si>
  <si>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</si>
  <si>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</si>
  <si>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</si>
  <si>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</si>
  <si>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</si>
  <si>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</si>
  <si>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</si>
  <si>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</si>
  <si>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</si>
  <si>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</si>
  <si>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</si>
  <si>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</si>
  <si>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</si>
  <si>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</si>
  <si>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</si>
  <si>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</si>
  <si>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</si>
  <si>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</si>
  <si>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</si>
  <si>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</si>
  <si>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</si>
  <si>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</si>
  <si>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</si>
  <si>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</si>
  <si>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</si>
  <si>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</si>
  <si>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</si>
  <si>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</si>
  <si>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</si>
  <si>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</si>
  <si>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</si>
  <si>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</si>
  <si>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</si>
  <si>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</si>
  <si>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</si>
  <si>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</si>
  <si>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</si>
  <si>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</si>
  <si>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</si>
  <si>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</si>
  <si>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OVRFLW</t>
  </si>
  <si>
    <t>Mean Min OD [Spectrum]</t>
  </si>
  <si>
    <t>?????</t>
  </si>
  <si>
    <t>W at Mean Min OD [Spectrum]</t>
  </si>
  <si>
    <t>Mean Max OD [Spectrum]</t>
  </si>
  <si>
    <t>W at Mean Max OD [Spectrum]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</si>
</sst>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27413E"/>
      <name val="Arial"/>
      <family val="2"/>
    </font>
    <font>
      <sz val="7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9CC5E5"/>
        <bgColor indexed="64"/>
      </patternFill>
    </fill>
    <fill>
      <patternFill patternType="solid">
        <fgColor rgb="FF428EC7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247CB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BCEEA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 vertical="center" wrapText="1"/>
    </xf>
    <xf numFmtId="14" fontId="1" fillId="0" borderId="0" xfId="0" applyNumberFormat="1" applyFont="1" applyAlignment="1">
      <alignment horizontal="left" vertical="center" wrapText="1"/>
    </xf>
    <xf numFmtId="19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Absorption</a:t>
            </a:r>
            <a:r>
              <a:rPr lang="en-US" baseline="0"/>
              <a:t> of Diluted Solution 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A1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Sheet1!$G:$G</c:f>
              <c:strCache>
                <c:ptCount val="472"/>
                <c:pt idx="0">
                  <c:v>A6</c:v>
                </c:pt>
                <c:pt idx="1">
                  <c:v>0.494</c:v>
                </c:pt>
                <c:pt idx="2">
                  <c:v>0.492</c:v>
                </c:pt>
                <c:pt idx="3">
                  <c:v>0.5</c:v>
                </c:pt>
                <c:pt idx="4">
                  <c:v>0.514</c:v>
                </c:pt>
                <c:pt idx="5">
                  <c:v>0.52</c:v>
                </c:pt>
                <c:pt idx="6">
                  <c:v>0.508</c:v>
                </c:pt>
                <c:pt idx="7">
                  <c:v>0.502</c:v>
                </c:pt>
                <c:pt idx="8">
                  <c:v>0.52</c:v>
                </c:pt>
                <c:pt idx="9">
                  <c:v>0.546</c:v>
                </c:pt>
                <c:pt idx="10">
                  <c:v>0.574</c:v>
                </c:pt>
                <c:pt idx="11">
                  <c:v>0.589</c:v>
                </c:pt>
                <c:pt idx="12">
                  <c:v>0.596</c:v>
                </c:pt>
                <c:pt idx="13">
                  <c:v>0.619</c:v>
                </c:pt>
                <c:pt idx="14">
                  <c:v>0.666</c:v>
                </c:pt>
                <c:pt idx="15">
                  <c:v>0.698</c:v>
                </c:pt>
                <c:pt idx="16">
                  <c:v>0.708</c:v>
                </c:pt>
                <c:pt idx="17">
                  <c:v>0.734</c:v>
                </c:pt>
                <c:pt idx="18">
                  <c:v>0.778</c:v>
                </c:pt>
                <c:pt idx="19">
                  <c:v>0.809</c:v>
                </c:pt>
                <c:pt idx="20">
                  <c:v>0.844</c:v>
                </c:pt>
                <c:pt idx="21">
                  <c:v>0.885</c:v>
                </c:pt>
                <c:pt idx="22">
                  <c:v>0.915</c:v>
                </c:pt>
                <c:pt idx="23">
                  <c:v>0.934</c:v>
                </c:pt>
                <c:pt idx="24">
                  <c:v>0.976</c:v>
                </c:pt>
                <c:pt idx="25">
                  <c:v>1.005</c:v>
                </c:pt>
                <c:pt idx="26">
                  <c:v>1.03</c:v>
                </c:pt>
                <c:pt idx="27">
                  <c:v>1.047</c:v>
                </c:pt>
                <c:pt idx="28">
                  <c:v>1.064</c:v>
                </c:pt>
                <c:pt idx="29">
                  <c:v>1.083</c:v>
                </c:pt>
                <c:pt idx="30">
                  <c:v>1.092</c:v>
                </c:pt>
                <c:pt idx="31">
                  <c:v>1.097</c:v>
                </c:pt>
                <c:pt idx="32">
                  <c:v>1.119</c:v>
                </c:pt>
                <c:pt idx="33">
                  <c:v>1.128</c:v>
                </c:pt>
                <c:pt idx="34">
                  <c:v>1.117</c:v>
                </c:pt>
                <c:pt idx="35">
                  <c:v>1.102</c:v>
                </c:pt>
                <c:pt idx="36">
                  <c:v>1.069</c:v>
                </c:pt>
                <c:pt idx="37">
                  <c:v>1.044</c:v>
                </c:pt>
                <c:pt idx="38">
                  <c:v>1.01</c:v>
                </c:pt>
                <c:pt idx="39">
                  <c:v>0.979</c:v>
                </c:pt>
                <c:pt idx="40">
                  <c:v>0.933</c:v>
                </c:pt>
                <c:pt idx="41">
                  <c:v>0.892</c:v>
                </c:pt>
                <c:pt idx="42">
                  <c:v>0.841</c:v>
                </c:pt>
                <c:pt idx="43">
                  <c:v>0.793</c:v>
                </c:pt>
                <c:pt idx="44">
                  <c:v>0.751</c:v>
                </c:pt>
                <c:pt idx="45">
                  <c:v>0.687</c:v>
                </c:pt>
                <c:pt idx="46">
                  <c:v>0.635</c:v>
                </c:pt>
                <c:pt idx="47">
                  <c:v>0.567</c:v>
                </c:pt>
                <c:pt idx="48">
                  <c:v>0.525</c:v>
                </c:pt>
                <c:pt idx="49">
                  <c:v>0.474</c:v>
                </c:pt>
                <c:pt idx="50">
                  <c:v>0.428</c:v>
                </c:pt>
                <c:pt idx="51">
                  <c:v>0.382</c:v>
                </c:pt>
                <c:pt idx="52">
                  <c:v>0.347</c:v>
                </c:pt>
                <c:pt idx="53">
                  <c:v>0.313</c:v>
                </c:pt>
                <c:pt idx="54">
                  <c:v>0.301</c:v>
                </c:pt>
                <c:pt idx="55">
                  <c:v>0.286</c:v>
                </c:pt>
                <c:pt idx="56">
                  <c:v>0.27</c:v>
                </c:pt>
                <c:pt idx="57">
                  <c:v>0.262</c:v>
                </c:pt>
                <c:pt idx="58">
                  <c:v>0.259</c:v>
                </c:pt>
                <c:pt idx="59">
                  <c:v>0.255</c:v>
                </c:pt>
                <c:pt idx="60">
                  <c:v>0.251</c:v>
                </c:pt>
                <c:pt idx="61">
                  <c:v>0.246</c:v>
                </c:pt>
                <c:pt idx="62">
                  <c:v>0.245</c:v>
                </c:pt>
                <c:pt idx="63">
                  <c:v>0.246</c:v>
                </c:pt>
                <c:pt idx="64">
                  <c:v>0.246</c:v>
                </c:pt>
                <c:pt idx="65">
                  <c:v>0.243</c:v>
                </c:pt>
                <c:pt idx="66">
                  <c:v>0.241</c:v>
                </c:pt>
                <c:pt idx="67">
                  <c:v>0.24</c:v>
                </c:pt>
                <c:pt idx="68">
                  <c:v>0.244</c:v>
                </c:pt>
                <c:pt idx="69">
                  <c:v>0.247</c:v>
                </c:pt>
                <c:pt idx="70">
                  <c:v>0.25</c:v>
                </c:pt>
                <c:pt idx="71">
                  <c:v>0.252</c:v>
                </c:pt>
                <c:pt idx="72">
                  <c:v>0.251</c:v>
                </c:pt>
                <c:pt idx="73">
                  <c:v>0.249</c:v>
                </c:pt>
                <c:pt idx="74">
                  <c:v>0.249</c:v>
                </c:pt>
                <c:pt idx="75">
                  <c:v>0.248</c:v>
                </c:pt>
                <c:pt idx="76">
                  <c:v>0.248</c:v>
                </c:pt>
                <c:pt idx="77">
                  <c:v>0.245</c:v>
                </c:pt>
                <c:pt idx="78">
                  <c:v>0.242</c:v>
                </c:pt>
                <c:pt idx="79">
                  <c:v>0.241</c:v>
                </c:pt>
                <c:pt idx="80">
                  <c:v>0.241</c:v>
                </c:pt>
                <c:pt idx="81">
                  <c:v>0.242</c:v>
                </c:pt>
                <c:pt idx="82">
                  <c:v>0.245</c:v>
                </c:pt>
                <c:pt idx="83">
                  <c:v>0.246</c:v>
                </c:pt>
                <c:pt idx="84">
                  <c:v>0.243</c:v>
                </c:pt>
                <c:pt idx="85">
                  <c:v>0.241</c:v>
                </c:pt>
                <c:pt idx="86">
                  <c:v>0.243</c:v>
                </c:pt>
                <c:pt idx="87">
                  <c:v>0.245</c:v>
                </c:pt>
                <c:pt idx="88">
                  <c:v>0.247</c:v>
                </c:pt>
                <c:pt idx="89">
                  <c:v>0.246</c:v>
                </c:pt>
                <c:pt idx="90">
                  <c:v>0.243</c:v>
                </c:pt>
                <c:pt idx="91">
                  <c:v>0.243</c:v>
                </c:pt>
                <c:pt idx="92">
                  <c:v>0.242</c:v>
                </c:pt>
                <c:pt idx="93">
                  <c:v>0.24</c:v>
                </c:pt>
                <c:pt idx="94">
                  <c:v>0.235</c:v>
                </c:pt>
                <c:pt idx="95">
                  <c:v>0.235</c:v>
                </c:pt>
                <c:pt idx="96">
                  <c:v>0.239</c:v>
                </c:pt>
                <c:pt idx="97">
                  <c:v>0.243</c:v>
                </c:pt>
                <c:pt idx="98">
                  <c:v>0.247</c:v>
                </c:pt>
                <c:pt idx="99">
                  <c:v>0.247</c:v>
                </c:pt>
                <c:pt idx="100">
                  <c:v>0.245</c:v>
                </c:pt>
                <c:pt idx="101">
                  <c:v>0.243</c:v>
                </c:pt>
                <c:pt idx="102">
                  <c:v>0.238</c:v>
                </c:pt>
                <c:pt idx="103">
                  <c:v>0.237</c:v>
                </c:pt>
                <c:pt idx="104">
                  <c:v>0.237</c:v>
                </c:pt>
                <c:pt idx="105">
                  <c:v>0.239</c:v>
                </c:pt>
                <c:pt idx="106">
                  <c:v>0.241</c:v>
                </c:pt>
                <c:pt idx="107">
                  <c:v>0.243</c:v>
                </c:pt>
                <c:pt idx="108">
                  <c:v>0.242</c:v>
                </c:pt>
                <c:pt idx="109">
                  <c:v>0.241</c:v>
                </c:pt>
                <c:pt idx="110">
                  <c:v>0.241</c:v>
                </c:pt>
                <c:pt idx="111">
                  <c:v>0.241</c:v>
                </c:pt>
                <c:pt idx="112">
                  <c:v>0.24</c:v>
                </c:pt>
                <c:pt idx="113">
                  <c:v>0.238</c:v>
                </c:pt>
                <c:pt idx="114">
                  <c:v>0.235</c:v>
                </c:pt>
                <c:pt idx="115">
                  <c:v>0.235</c:v>
                </c:pt>
                <c:pt idx="116">
                  <c:v>0.237</c:v>
                </c:pt>
                <c:pt idx="117">
                  <c:v>0.241</c:v>
                </c:pt>
                <c:pt idx="118">
                  <c:v>0.244</c:v>
                </c:pt>
                <c:pt idx="119">
                  <c:v>0.243</c:v>
                </c:pt>
                <c:pt idx="120">
                  <c:v>0.24</c:v>
                </c:pt>
                <c:pt idx="121">
                  <c:v>0.238</c:v>
                </c:pt>
                <c:pt idx="122">
                  <c:v>0.237</c:v>
                </c:pt>
                <c:pt idx="123">
                  <c:v>0.236</c:v>
                </c:pt>
                <c:pt idx="124">
                  <c:v>0.235</c:v>
                </c:pt>
                <c:pt idx="125">
                  <c:v>0.233</c:v>
                </c:pt>
                <c:pt idx="126">
                  <c:v>0.233</c:v>
                </c:pt>
                <c:pt idx="127">
                  <c:v>0.232</c:v>
                </c:pt>
                <c:pt idx="128">
                  <c:v>0.233</c:v>
                </c:pt>
                <c:pt idx="129">
                  <c:v>0.236</c:v>
                </c:pt>
                <c:pt idx="130">
                  <c:v>0.236</c:v>
                </c:pt>
                <c:pt idx="131">
                  <c:v>0.235</c:v>
                </c:pt>
                <c:pt idx="132">
                  <c:v>0.234</c:v>
                </c:pt>
                <c:pt idx="133">
                  <c:v>0.239</c:v>
                </c:pt>
                <c:pt idx="134">
                  <c:v>0.245</c:v>
                </c:pt>
                <c:pt idx="135">
                  <c:v>0.249</c:v>
                </c:pt>
                <c:pt idx="136">
                  <c:v>0.249</c:v>
                </c:pt>
                <c:pt idx="137">
                  <c:v>0.244</c:v>
                </c:pt>
                <c:pt idx="138">
                  <c:v>0.242</c:v>
                </c:pt>
                <c:pt idx="139">
                  <c:v>0.24</c:v>
                </c:pt>
                <c:pt idx="140">
                  <c:v>0.24</c:v>
                </c:pt>
                <c:pt idx="141">
                  <c:v>0.239</c:v>
                </c:pt>
                <c:pt idx="142">
                  <c:v>0.237</c:v>
                </c:pt>
                <c:pt idx="143">
                  <c:v>0.237</c:v>
                </c:pt>
                <c:pt idx="144">
                  <c:v>0.237</c:v>
                </c:pt>
                <c:pt idx="145">
                  <c:v>0.237</c:v>
                </c:pt>
                <c:pt idx="146">
                  <c:v>0.233</c:v>
                </c:pt>
                <c:pt idx="147">
                  <c:v>0.231</c:v>
                </c:pt>
                <c:pt idx="148">
                  <c:v>0.233</c:v>
                </c:pt>
                <c:pt idx="149">
                  <c:v>0.238</c:v>
                </c:pt>
                <c:pt idx="150">
                  <c:v>0.242</c:v>
                </c:pt>
                <c:pt idx="151">
                  <c:v>0.242</c:v>
                </c:pt>
                <c:pt idx="152">
                  <c:v>0.239</c:v>
                </c:pt>
                <c:pt idx="153">
                  <c:v>0.237</c:v>
                </c:pt>
                <c:pt idx="154">
                  <c:v>0.235</c:v>
                </c:pt>
                <c:pt idx="155">
                  <c:v>0.235</c:v>
                </c:pt>
                <c:pt idx="156">
                  <c:v>0.235</c:v>
                </c:pt>
                <c:pt idx="157">
                  <c:v>0.235</c:v>
                </c:pt>
                <c:pt idx="158">
                  <c:v>0.236</c:v>
                </c:pt>
                <c:pt idx="159">
                  <c:v>0.236</c:v>
                </c:pt>
                <c:pt idx="160">
                  <c:v>0.237</c:v>
                </c:pt>
                <c:pt idx="161">
                  <c:v>0.235</c:v>
                </c:pt>
                <c:pt idx="162">
                  <c:v>0.233</c:v>
                </c:pt>
                <c:pt idx="163">
                  <c:v>0.236</c:v>
                </c:pt>
                <c:pt idx="164">
                  <c:v>0.237</c:v>
                </c:pt>
                <c:pt idx="165">
                  <c:v>0.24</c:v>
                </c:pt>
                <c:pt idx="166">
                  <c:v>0.241</c:v>
                </c:pt>
                <c:pt idx="167">
                  <c:v>0.241</c:v>
                </c:pt>
                <c:pt idx="168">
                  <c:v>0.243</c:v>
                </c:pt>
                <c:pt idx="169">
                  <c:v>0.24</c:v>
                </c:pt>
                <c:pt idx="170">
                  <c:v>0.238</c:v>
                </c:pt>
                <c:pt idx="171">
                  <c:v>0.239</c:v>
                </c:pt>
                <c:pt idx="172">
                  <c:v>0.238</c:v>
                </c:pt>
                <c:pt idx="173">
                  <c:v>0.237</c:v>
                </c:pt>
                <c:pt idx="174">
                  <c:v>0.235</c:v>
                </c:pt>
                <c:pt idx="175">
                  <c:v>0.235</c:v>
                </c:pt>
                <c:pt idx="176">
                  <c:v>0.237</c:v>
                </c:pt>
                <c:pt idx="177">
                  <c:v>0.239</c:v>
                </c:pt>
                <c:pt idx="178">
                  <c:v>0.241</c:v>
                </c:pt>
                <c:pt idx="179">
                  <c:v>0.24</c:v>
                </c:pt>
                <c:pt idx="180">
                  <c:v>0.238</c:v>
                </c:pt>
                <c:pt idx="181">
                  <c:v>0.238</c:v>
                </c:pt>
                <c:pt idx="182">
                  <c:v>0.238</c:v>
                </c:pt>
                <c:pt idx="183">
                  <c:v>0.239</c:v>
                </c:pt>
                <c:pt idx="184">
                  <c:v>0.238</c:v>
                </c:pt>
                <c:pt idx="185">
                  <c:v>0.237</c:v>
                </c:pt>
                <c:pt idx="186">
                  <c:v>0.235</c:v>
                </c:pt>
                <c:pt idx="187">
                  <c:v>0.234</c:v>
                </c:pt>
                <c:pt idx="188">
                  <c:v>0.231</c:v>
                </c:pt>
                <c:pt idx="189">
                  <c:v>0.231</c:v>
                </c:pt>
                <c:pt idx="190">
                  <c:v>0.23</c:v>
                </c:pt>
                <c:pt idx="191">
                  <c:v>0.229</c:v>
                </c:pt>
                <c:pt idx="192">
                  <c:v>0.231</c:v>
                </c:pt>
                <c:pt idx="193">
                  <c:v>0.235</c:v>
                </c:pt>
                <c:pt idx="194">
                  <c:v>0.236</c:v>
                </c:pt>
                <c:pt idx="195">
                  <c:v>0.237</c:v>
                </c:pt>
                <c:pt idx="196">
                  <c:v>0.237</c:v>
                </c:pt>
                <c:pt idx="197">
                  <c:v>0.24</c:v>
                </c:pt>
                <c:pt idx="198">
                  <c:v>0.242</c:v>
                </c:pt>
                <c:pt idx="199">
                  <c:v>0.242</c:v>
                </c:pt>
                <c:pt idx="200">
                  <c:v>0.241</c:v>
                </c:pt>
                <c:pt idx="201">
                  <c:v>0.24</c:v>
                </c:pt>
                <c:pt idx="202">
                  <c:v>0.238</c:v>
                </c:pt>
                <c:pt idx="203">
                  <c:v>0.237</c:v>
                </c:pt>
                <c:pt idx="204">
                  <c:v>0.237</c:v>
                </c:pt>
                <c:pt idx="205">
                  <c:v>0.237</c:v>
                </c:pt>
                <c:pt idx="206">
                  <c:v>0.239</c:v>
                </c:pt>
                <c:pt idx="207">
                  <c:v>0.24</c:v>
                </c:pt>
                <c:pt idx="208">
                  <c:v>0.239</c:v>
                </c:pt>
                <c:pt idx="209">
                  <c:v>0.238</c:v>
                </c:pt>
                <c:pt idx="210">
                  <c:v>0.237</c:v>
                </c:pt>
                <c:pt idx="211">
                  <c:v>0.236</c:v>
                </c:pt>
                <c:pt idx="212">
                  <c:v>0.239</c:v>
                </c:pt>
                <c:pt idx="213">
                  <c:v>0.243</c:v>
                </c:pt>
                <c:pt idx="214">
                  <c:v>0.244</c:v>
                </c:pt>
                <c:pt idx="215">
                  <c:v>0.243</c:v>
                </c:pt>
                <c:pt idx="216">
                  <c:v>0.241</c:v>
                </c:pt>
                <c:pt idx="217">
                  <c:v>0.239</c:v>
                </c:pt>
                <c:pt idx="218">
                  <c:v>0.24</c:v>
                </c:pt>
                <c:pt idx="219">
                  <c:v>0.243</c:v>
                </c:pt>
                <c:pt idx="220">
                  <c:v>0.245</c:v>
                </c:pt>
                <c:pt idx="221">
                  <c:v>0.247</c:v>
                </c:pt>
                <c:pt idx="222">
                  <c:v>0.244</c:v>
                </c:pt>
                <c:pt idx="223">
                  <c:v>0.243</c:v>
                </c:pt>
                <c:pt idx="224">
                  <c:v>0.243</c:v>
                </c:pt>
                <c:pt idx="225">
                  <c:v>0.243</c:v>
                </c:pt>
                <c:pt idx="226">
                  <c:v>0.242</c:v>
                </c:pt>
                <c:pt idx="227">
                  <c:v>0.24</c:v>
                </c:pt>
                <c:pt idx="228">
                  <c:v>0.237</c:v>
                </c:pt>
                <c:pt idx="229">
                  <c:v>0.233</c:v>
                </c:pt>
                <c:pt idx="230">
                  <c:v>0.231</c:v>
                </c:pt>
                <c:pt idx="231">
                  <c:v>0.234</c:v>
                </c:pt>
                <c:pt idx="232">
                  <c:v>0.241</c:v>
                </c:pt>
                <c:pt idx="233">
                  <c:v>0.243</c:v>
                </c:pt>
                <c:pt idx="234">
                  <c:v>0.244</c:v>
                </c:pt>
                <c:pt idx="235">
                  <c:v>0.239</c:v>
                </c:pt>
                <c:pt idx="236">
                  <c:v>0.237</c:v>
                </c:pt>
                <c:pt idx="237">
                  <c:v>0.236</c:v>
                </c:pt>
                <c:pt idx="238">
                  <c:v>0.237</c:v>
                </c:pt>
                <c:pt idx="239">
                  <c:v>0.238</c:v>
                </c:pt>
                <c:pt idx="240">
                  <c:v>0.237</c:v>
                </c:pt>
                <c:pt idx="241">
                  <c:v>0.237</c:v>
                </c:pt>
                <c:pt idx="242">
                  <c:v>0.236</c:v>
                </c:pt>
                <c:pt idx="243">
                  <c:v>0.237</c:v>
                </c:pt>
                <c:pt idx="244">
                  <c:v>0.238</c:v>
                </c:pt>
                <c:pt idx="245">
                  <c:v>0.238</c:v>
                </c:pt>
                <c:pt idx="246">
                  <c:v>0.235</c:v>
                </c:pt>
                <c:pt idx="247">
                  <c:v>0.234</c:v>
                </c:pt>
                <c:pt idx="248">
                  <c:v>0.233</c:v>
                </c:pt>
                <c:pt idx="249">
                  <c:v>0.235</c:v>
                </c:pt>
                <c:pt idx="250">
                  <c:v>0.236</c:v>
                </c:pt>
                <c:pt idx="251">
                  <c:v>0.234</c:v>
                </c:pt>
                <c:pt idx="252">
                  <c:v>0.227</c:v>
                </c:pt>
                <c:pt idx="253">
                  <c:v>0.221</c:v>
                </c:pt>
                <c:pt idx="254">
                  <c:v>0.22</c:v>
                </c:pt>
                <c:pt idx="255">
                  <c:v>0.228</c:v>
                </c:pt>
                <c:pt idx="256">
                  <c:v>0.238</c:v>
                </c:pt>
                <c:pt idx="257">
                  <c:v>0.243</c:v>
                </c:pt>
                <c:pt idx="258">
                  <c:v>0.242</c:v>
                </c:pt>
                <c:pt idx="259">
                  <c:v>0.239</c:v>
                </c:pt>
                <c:pt idx="260">
                  <c:v>0.242</c:v>
                </c:pt>
                <c:pt idx="261">
                  <c:v>0.241</c:v>
                </c:pt>
                <c:pt idx="262">
                  <c:v>0.239</c:v>
                </c:pt>
                <c:pt idx="263">
                  <c:v>0.239</c:v>
                </c:pt>
                <c:pt idx="264">
                  <c:v>0.246</c:v>
                </c:pt>
                <c:pt idx="265">
                  <c:v>0.251</c:v>
                </c:pt>
                <c:pt idx="266">
                  <c:v>0.247</c:v>
                </c:pt>
                <c:pt idx="267">
                  <c:v>0.239</c:v>
                </c:pt>
                <c:pt idx="268">
                  <c:v>0.237</c:v>
                </c:pt>
                <c:pt idx="269">
                  <c:v>0.239</c:v>
                </c:pt>
                <c:pt idx="270">
                  <c:v>0.241</c:v>
                </c:pt>
                <c:pt idx="271">
                  <c:v>0.241</c:v>
                </c:pt>
                <c:pt idx="272">
                  <c:v>0.24</c:v>
                </c:pt>
                <c:pt idx="273">
                  <c:v>0.238</c:v>
                </c:pt>
                <c:pt idx="274">
                  <c:v>0.237</c:v>
                </c:pt>
                <c:pt idx="275">
                  <c:v>0.237</c:v>
                </c:pt>
                <c:pt idx="276">
                  <c:v>0.237</c:v>
                </c:pt>
                <c:pt idx="277">
                  <c:v>0.237</c:v>
                </c:pt>
                <c:pt idx="278">
                  <c:v>0.236</c:v>
                </c:pt>
                <c:pt idx="279">
                  <c:v>0.236</c:v>
                </c:pt>
                <c:pt idx="280">
                  <c:v>0.235</c:v>
                </c:pt>
                <c:pt idx="281">
                  <c:v>0.235</c:v>
                </c:pt>
                <c:pt idx="282">
                  <c:v>0.236</c:v>
                </c:pt>
                <c:pt idx="283">
                  <c:v>0.237</c:v>
                </c:pt>
                <c:pt idx="284">
                  <c:v>0.238</c:v>
                </c:pt>
                <c:pt idx="285">
                  <c:v>0.238</c:v>
                </c:pt>
                <c:pt idx="286">
                  <c:v>0.238</c:v>
                </c:pt>
                <c:pt idx="287">
                  <c:v>0.235</c:v>
                </c:pt>
                <c:pt idx="288">
                  <c:v>0.232</c:v>
                </c:pt>
                <c:pt idx="289">
                  <c:v>0.232</c:v>
                </c:pt>
                <c:pt idx="290">
                  <c:v>0.235</c:v>
                </c:pt>
                <c:pt idx="291">
                  <c:v>0.24</c:v>
                </c:pt>
                <c:pt idx="292">
                  <c:v>0.242</c:v>
                </c:pt>
                <c:pt idx="293">
                  <c:v>0.238</c:v>
                </c:pt>
                <c:pt idx="294">
                  <c:v>0.235</c:v>
                </c:pt>
                <c:pt idx="295">
                  <c:v>0.231</c:v>
                </c:pt>
                <c:pt idx="296">
                  <c:v>0.229</c:v>
                </c:pt>
                <c:pt idx="297">
                  <c:v>0.227</c:v>
                </c:pt>
                <c:pt idx="298">
                  <c:v>0.226</c:v>
                </c:pt>
                <c:pt idx="299">
                  <c:v>0.228</c:v>
                </c:pt>
                <c:pt idx="300">
                  <c:v>0.237</c:v>
                </c:pt>
                <c:pt idx="301">
                  <c:v>0.245</c:v>
                </c:pt>
                <c:pt idx="302">
                  <c:v>0.247</c:v>
                </c:pt>
                <c:pt idx="303">
                  <c:v>0.241</c:v>
                </c:pt>
                <c:pt idx="304">
                  <c:v>0.235</c:v>
                </c:pt>
                <c:pt idx="305">
                  <c:v>0.239</c:v>
                </c:pt>
                <c:pt idx="306">
                  <c:v>0.241</c:v>
                </c:pt>
                <c:pt idx="307">
                  <c:v>0.242</c:v>
                </c:pt>
                <c:pt idx="308">
                  <c:v>0.24</c:v>
                </c:pt>
                <c:pt idx="309">
                  <c:v>0.239</c:v>
                </c:pt>
                <c:pt idx="310">
                  <c:v>0.237</c:v>
                </c:pt>
                <c:pt idx="311">
                  <c:v>0.229</c:v>
                </c:pt>
                <c:pt idx="312">
                  <c:v>0.229</c:v>
                </c:pt>
                <c:pt idx="313">
                  <c:v>0.234</c:v>
                </c:pt>
                <c:pt idx="314">
                  <c:v>0.242</c:v>
                </c:pt>
                <c:pt idx="315">
                  <c:v>0.248</c:v>
                </c:pt>
                <c:pt idx="316">
                  <c:v>0.243</c:v>
                </c:pt>
                <c:pt idx="317">
                  <c:v>0.241</c:v>
                </c:pt>
                <c:pt idx="318">
                  <c:v>0.24</c:v>
                </c:pt>
                <c:pt idx="319">
                  <c:v>0.242</c:v>
                </c:pt>
                <c:pt idx="320">
                  <c:v>0.245</c:v>
                </c:pt>
                <c:pt idx="321">
                  <c:v>0.243</c:v>
                </c:pt>
                <c:pt idx="322">
                  <c:v>0.239</c:v>
                </c:pt>
                <c:pt idx="323">
                  <c:v>0.236</c:v>
                </c:pt>
                <c:pt idx="324">
                  <c:v>0.237</c:v>
                </c:pt>
                <c:pt idx="325">
                  <c:v>0.238</c:v>
                </c:pt>
                <c:pt idx="326">
                  <c:v>0.24</c:v>
                </c:pt>
                <c:pt idx="327">
                  <c:v>0.24</c:v>
                </c:pt>
                <c:pt idx="328">
                  <c:v>0.238</c:v>
                </c:pt>
                <c:pt idx="329">
                  <c:v>0.237</c:v>
                </c:pt>
                <c:pt idx="330">
                  <c:v>0.236</c:v>
                </c:pt>
                <c:pt idx="331">
                  <c:v>0.236</c:v>
                </c:pt>
                <c:pt idx="332">
                  <c:v>0.235</c:v>
                </c:pt>
                <c:pt idx="333">
                  <c:v>0.236</c:v>
                </c:pt>
                <c:pt idx="334">
                  <c:v>0.237</c:v>
                </c:pt>
                <c:pt idx="335">
                  <c:v>0.235</c:v>
                </c:pt>
                <c:pt idx="336">
                  <c:v>0.232</c:v>
                </c:pt>
                <c:pt idx="337">
                  <c:v>0.234</c:v>
                </c:pt>
                <c:pt idx="338">
                  <c:v>0.236</c:v>
                </c:pt>
                <c:pt idx="339">
                  <c:v>0.237</c:v>
                </c:pt>
                <c:pt idx="340">
                  <c:v>0.237</c:v>
                </c:pt>
                <c:pt idx="341">
                  <c:v>0.234</c:v>
                </c:pt>
                <c:pt idx="342">
                  <c:v>0.233</c:v>
                </c:pt>
                <c:pt idx="343">
                  <c:v>0.234</c:v>
                </c:pt>
                <c:pt idx="344">
                  <c:v>0.236</c:v>
                </c:pt>
                <c:pt idx="345">
                  <c:v>0.237</c:v>
                </c:pt>
                <c:pt idx="346">
                  <c:v>0.238</c:v>
                </c:pt>
                <c:pt idx="347">
                  <c:v>0.238</c:v>
                </c:pt>
                <c:pt idx="348">
                  <c:v>0.241</c:v>
                </c:pt>
                <c:pt idx="349">
                  <c:v>0.241</c:v>
                </c:pt>
                <c:pt idx="350">
                  <c:v>0.241</c:v>
                </c:pt>
                <c:pt idx="351">
                  <c:v>0.239</c:v>
                </c:pt>
                <c:pt idx="352">
                  <c:v>0.238</c:v>
                </c:pt>
                <c:pt idx="353">
                  <c:v>0.237</c:v>
                </c:pt>
                <c:pt idx="354">
                  <c:v>0.237</c:v>
                </c:pt>
                <c:pt idx="355">
                  <c:v>0.237</c:v>
                </c:pt>
                <c:pt idx="356">
                  <c:v>0.236</c:v>
                </c:pt>
                <c:pt idx="357">
                  <c:v>0.236</c:v>
                </c:pt>
                <c:pt idx="358">
                  <c:v>0.236</c:v>
                </c:pt>
                <c:pt idx="359">
                  <c:v>0.235</c:v>
                </c:pt>
                <c:pt idx="360">
                  <c:v>0.235</c:v>
                </c:pt>
                <c:pt idx="361">
                  <c:v>0.236</c:v>
                </c:pt>
                <c:pt idx="362">
                  <c:v>0.237</c:v>
                </c:pt>
                <c:pt idx="363">
                  <c:v>0.237</c:v>
                </c:pt>
                <c:pt idx="364">
                  <c:v>0.235</c:v>
                </c:pt>
                <c:pt idx="365">
                  <c:v>0.233</c:v>
                </c:pt>
                <c:pt idx="366">
                  <c:v>0.233</c:v>
                </c:pt>
                <c:pt idx="367">
                  <c:v>0.232</c:v>
                </c:pt>
                <c:pt idx="368">
                  <c:v>0.235</c:v>
                </c:pt>
                <c:pt idx="369">
                  <c:v>0.239</c:v>
                </c:pt>
                <c:pt idx="370">
                  <c:v>0.241</c:v>
                </c:pt>
                <c:pt idx="371">
                  <c:v>0.239</c:v>
                </c:pt>
                <c:pt idx="372">
                  <c:v>0.236</c:v>
                </c:pt>
                <c:pt idx="373">
                  <c:v>0.233</c:v>
                </c:pt>
                <c:pt idx="374">
                  <c:v>0.231</c:v>
                </c:pt>
                <c:pt idx="375">
                  <c:v>0.232</c:v>
                </c:pt>
                <c:pt idx="376">
                  <c:v>0.236</c:v>
                </c:pt>
                <c:pt idx="377">
                  <c:v>0.24</c:v>
                </c:pt>
                <c:pt idx="378">
                  <c:v>0.24</c:v>
                </c:pt>
                <c:pt idx="379">
                  <c:v>0.238</c:v>
                </c:pt>
                <c:pt idx="380">
                  <c:v>0.234</c:v>
                </c:pt>
                <c:pt idx="381">
                  <c:v>0.237</c:v>
                </c:pt>
                <c:pt idx="382">
                  <c:v>0.24</c:v>
                </c:pt>
                <c:pt idx="383">
                  <c:v>0.241</c:v>
                </c:pt>
                <c:pt idx="384">
                  <c:v>0.24</c:v>
                </c:pt>
                <c:pt idx="385">
                  <c:v>0.239</c:v>
                </c:pt>
                <c:pt idx="386">
                  <c:v>0.237</c:v>
                </c:pt>
                <c:pt idx="387">
                  <c:v>0.237</c:v>
                </c:pt>
                <c:pt idx="388">
                  <c:v>0.236</c:v>
                </c:pt>
                <c:pt idx="389">
                  <c:v>0.237</c:v>
                </c:pt>
                <c:pt idx="390">
                  <c:v>0.236</c:v>
                </c:pt>
                <c:pt idx="391">
                  <c:v>0.237</c:v>
                </c:pt>
                <c:pt idx="392">
                  <c:v>0.237</c:v>
                </c:pt>
                <c:pt idx="393">
                  <c:v>0.236</c:v>
                </c:pt>
                <c:pt idx="394">
                  <c:v>0.235</c:v>
                </c:pt>
                <c:pt idx="395">
                  <c:v>0.234</c:v>
                </c:pt>
                <c:pt idx="396">
                  <c:v>0.233</c:v>
                </c:pt>
                <c:pt idx="397">
                  <c:v>0.233</c:v>
                </c:pt>
                <c:pt idx="398">
                  <c:v>0.235</c:v>
                </c:pt>
                <c:pt idx="399">
                  <c:v>0.237</c:v>
                </c:pt>
                <c:pt idx="400">
                  <c:v>0.238</c:v>
                </c:pt>
                <c:pt idx="401">
                  <c:v>0.238</c:v>
                </c:pt>
                <c:pt idx="402">
                  <c:v>0.238</c:v>
                </c:pt>
                <c:pt idx="403">
                  <c:v>0.237</c:v>
                </c:pt>
                <c:pt idx="404">
                  <c:v>0.236</c:v>
                </c:pt>
                <c:pt idx="405">
                  <c:v>0.236</c:v>
                </c:pt>
                <c:pt idx="406">
                  <c:v>0.236</c:v>
                </c:pt>
                <c:pt idx="407">
                  <c:v>0.237</c:v>
                </c:pt>
                <c:pt idx="408">
                  <c:v>0.237</c:v>
                </c:pt>
                <c:pt idx="409">
                  <c:v>0.237</c:v>
                </c:pt>
                <c:pt idx="410">
                  <c:v>0.237</c:v>
                </c:pt>
                <c:pt idx="411">
                  <c:v>0.236</c:v>
                </c:pt>
                <c:pt idx="412">
                  <c:v>0.236</c:v>
                </c:pt>
                <c:pt idx="413">
                  <c:v>0.236</c:v>
                </c:pt>
                <c:pt idx="414">
                  <c:v>0.236</c:v>
                </c:pt>
                <c:pt idx="415">
                  <c:v>0.235</c:v>
                </c:pt>
                <c:pt idx="416">
                  <c:v>0.235</c:v>
                </c:pt>
                <c:pt idx="417">
                  <c:v>0.235</c:v>
                </c:pt>
                <c:pt idx="418">
                  <c:v>0.236</c:v>
                </c:pt>
                <c:pt idx="419">
                  <c:v>0.234</c:v>
                </c:pt>
                <c:pt idx="420">
                  <c:v>0.234</c:v>
                </c:pt>
                <c:pt idx="421">
                  <c:v>0.234</c:v>
                </c:pt>
                <c:pt idx="422">
                  <c:v>0.235</c:v>
                </c:pt>
                <c:pt idx="423">
                  <c:v>0.235</c:v>
                </c:pt>
                <c:pt idx="424">
                  <c:v>0.235</c:v>
                </c:pt>
                <c:pt idx="425">
                  <c:v>0.235</c:v>
                </c:pt>
                <c:pt idx="426">
                  <c:v>0.234</c:v>
                </c:pt>
                <c:pt idx="427">
                  <c:v>0.234</c:v>
                </c:pt>
                <c:pt idx="428">
                  <c:v>0.232</c:v>
                </c:pt>
                <c:pt idx="429">
                  <c:v>0.232</c:v>
                </c:pt>
                <c:pt idx="430">
                  <c:v>0.232</c:v>
                </c:pt>
                <c:pt idx="431">
                  <c:v>0.235</c:v>
                </c:pt>
                <c:pt idx="432">
                  <c:v>0.237</c:v>
                </c:pt>
                <c:pt idx="433">
                  <c:v>0.239</c:v>
                </c:pt>
                <c:pt idx="434">
                  <c:v>0.237</c:v>
                </c:pt>
                <c:pt idx="435">
                  <c:v>0.236</c:v>
                </c:pt>
                <c:pt idx="436">
                  <c:v>0.235</c:v>
                </c:pt>
                <c:pt idx="437">
                  <c:v>0.235</c:v>
                </c:pt>
                <c:pt idx="438">
                  <c:v>0.234</c:v>
                </c:pt>
                <c:pt idx="439">
                  <c:v>0.234</c:v>
                </c:pt>
                <c:pt idx="440">
                  <c:v>0.234</c:v>
                </c:pt>
                <c:pt idx="441">
                  <c:v>0.235</c:v>
                </c:pt>
                <c:pt idx="442">
                  <c:v>0.235</c:v>
                </c:pt>
                <c:pt idx="443">
                  <c:v>0.235</c:v>
                </c:pt>
                <c:pt idx="444">
                  <c:v>0.235</c:v>
                </c:pt>
                <c:pt idx="445">
                  <c:v>0.234</c:v>
                </c:pt>
                <c:pt idx="446">
                  <c:v>0.234</c:v>
                </c:pt>
                <c:pt idx="447">
                  <c:v>0.234</c:v>
                </c:pt>
                <c:pt idx="448">
                  <c:v>0.233</c:v>
                </c:pt>
                <c:pt idx="449">
                  <c:v>0.232</c:v>
                </c:pt>
                <c:pt idx="450">
                  <c:v>0.232</c:v>
                </c:pt>
                <c:pt idx="451">
                  <c:v>0.232</c:v>
                </c:pt>
                <c:pt idx="452">
                  <c:v>0.234</c:v>
                </c:pt>
                <c:pt idx="453">
                  <c:v>0.235</c:v>
                </c:pt>
                <c:pt idx="454">
                  <c:v>0.236</c:v>
                </c:pt>
                <c:pt idx="455">
                  <c:v>0.236</c:v>
                </c:pt>
                <c:pt idx="456">
                  <c:v>0.235</c:v>
                </c:pt>
                <c:pt idx="457">
                  <c:v>0.235</c:v>
                </c:pt>
                <c:pt idx="458">
                  <c:v>0.234</c:v>
                </c:pt>
                <c:pt idx="459">
                  <c:v>0.233</c:v>
                </c:pt>
                <c:pt idx="460">
                  <c:v>0.234</c:v>
                </c:pt>
                <c:pt idx="461">
                  <c:v>0.234</c:v>
                </c:pt>
                <c:pt idx="462">
                  <c:v>0.233</c:v>
                </c:pt>
                <c:pt idx="463">
                  <c:v>0.233</c:v>
                </c:pt>
                <c:pt idx="464">
                  <c:v>0.233</c:v>
                </c:pt>
                <c:pt idx="465">
                  <c:v>0.233</c:v>
                </c:pt>
                <c:pt idx="466">
                  <c:v>0.232</c:v>
                </c:pt>
                <c:pt idx="467">
                  <c:v>0.23</c:v>
                </c:pt>
                <c:pt idx="468">
                  <c:v>0.228</c:v>
                </c:pt>
                <c:pt idx="469">
                  <c:v>0.227</c:v>
                </c:pt>
                <c:pt idx="470">
                  <c:v>0.23</c:v>
                </c:pt>
                <c:pt idx="471">
                  <c:v>0.235</c:v>
                </c:pt>
              </c:strCache>
            </c:strRef>
          </c:cat>
          <c:val>
            <c:numRef>
              <c:f>Sheet1!$B$2:$B$472</c:f>
            </c:numRef>
          </c:val>
          <c:smooth val="0"/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A2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Sheet1!$G:$G</c:f>
              <c:strCache>
                <c:ptCount val="472"/>
                <c:pt idx="0">
                  <c:v>A6</c:v>
                </c:pt>
                <c:pt idx="1">
                  <c:v>0.494</c:v>
                </c:pt>
                <c:pt idx="2">
                  <c:v>0.492</c:v>
                </c:pt>
                <c:pt idx="3">
                  <c:v>0.5</c:v>
                </c:pt>
                <c:pt idx="4">
                  <c:v>0.514</c:v>
                </c:pt>
                <c:pt idx="5">
                  <c:v>0.52</c:v>
                </c:pt>
                <c:pt idx="6">
                  <c:v>0.508</c:v>
                </c:pt>
                <c:pt idx="7">
                  <c:v>0.502</c:v>
                </c:pt>
                <c:pt idx="8">
                  <c:v>0.52</c:v>
                </c:pt>
                <c:pt idx="9">
                  <c:v>0.546</c:v>
                </c:pt>
                <c:pt idx="10">
                  <c:v>0.574</c:v>
                </c:pt>
                <c:pt idx="11">
                  <c:v>0.589</c:v>
                </c:pt>
                <c:pt idx="12">
                  <c:v>0.596</c:v>
                </c:pt>
                <c:pt idx="13">
                  <c:v>0.619</c:v>
                </c:pt>
                <c:pt idx="14">
                  <c:v>0.666</c:v>
                </c:pt>
                <c:pt idx="15">
                  <c:v>0.698</c:v>
                </c:pt>
                <c:pt idx="16">
                  <c:v>0.708</c:v>
                </c:pt>
                <c:pt idx="17">
                  <c:v>0.734</c:v>
                </c:pt>
                <c:pt idx="18">
                  <c:v>0.778</c:v>
                </c:pt>
                <c:pt idx="19">
                  <c:v>0.809</c:v>
                </c:pt>
                <c:pt idx="20">
                  <c:v>0.844</c:v>
                </c:pt>
                <c:pt idx="21">
                  <c:v>0.885</c:v>
                </c:pt>
                <c:pt idx="22">
                  <c:v>0.915</c:v>
                </c:pt>
                <c:pt idx="23">
                  <c:v>0.934</c:v>
                </c:pt>
                <c:pt idx="24">
                  <c:v>0.976</c:v>
                </c:pt>
                <c:pt idx="25">
                  <c:v>1.005</c:v>
                </c:pt>
                <c:pt idx="26">
                  <c:v>1.03</c:v>
                </c:pt>
                <c:pt idx="27">
                  <c:v>1.047</c:v>
                </c:pt>
                <c:pt idx="28">
                  <c:v>1.064</c:v>
                </c:pt>
                <c:pt idx="29">
                  <c:v>1.083</c:v>
                </c:pt>
                <c:pt idx="30">
                  <c:v>1.092</c:v>
                </c:pt>
                <c:pt idx="31">
                  <c:v>1.097</c:v>
                </c:pt>
                <c:pt idx="32">
                  <c:v>1.119</c:v>
                </c:pt>
                <c:pt idx="33">
                  <c:v>1.128</c:v>
                </c:pt>
                <c:pt idx="34">
                  <c:v>1.117</c:v>
                </c:pt>
                <c:pt idx="35">
                  <c:v>1.102</c:v>
                </c:pt>
                <c:pt idx="36">
                  <c:v>1.069</c:v>
                </c:pt>
                <c:pt idx="37">
                  <c:v>1.044</c:v>
                </c:pt>
                <c:pt idx="38">
                  <c:v>1.01</c:v>
                </c:pt>
                <c:pt idx="39">
                  <c:v>0.979</c:v>
                </c:pt>
                <c:pt idx="40">
                  <c:v>0.933</c:v>
                </c:pt>
                <c:pt idx="41">
                  <c:v>0.892</c:v>
                </c:pt>
                <c:pt idx="42">
                  <c:v>0.841</c:v>
                </c:pt>
                <c:pt idx="43">
                  <c:v>0.793</c:v>
                </c:pt>
                <c:pt idx="44">
                  <c:v>0.751</c:v>
                </c:pt>
                <c:pt idx="45">
                  <c:v>0.687</c:v>
                </c:pt>
                <c:pt idx="46">
                  <c:v>0.635</c:v>
                </c:pt>
                <c:pt idx="47">
                  <c:v>0.567</c:v>
                </c:pt>
                <c:pt idx="48">
                  <c:v>0.525</c:v>
                </c:pt>
                <c:pt idx="49">
                  <c:v>0.474</c:v>
                </c:pt>
                <c:pt idx="50">
                  <c:v>0.428</c:v>
                </c:pt>
                <c:pt idx="51">
                  <c:v>0.382</c:v>
                </c:pt>
                <c:pt idx="52">
                  <c:v>0.347</c:v>
                </c:pt>
                <c:pt idx="53">
                  <c:v>0.313</c:v>
                </c:pt>
                <c:pt idx="54">
                  <c:v>0.301</c:v>
                </c:pt>
                <c:pt idx="55">
                  <c:v>0.286</c:v>
                </c:pt>
                <c:pt idx="56">
                  <c:v>0.27</c:v>
                </c:pt>
                <c:pt idx="57">
                  <c:v>0.262</c:v>
                </c:pt>
                <c:pt idx="58">
                  <c:v>0.259</c:v>
                </c:pt>
                <c:pt idx="59">
                  <c:v>0.255</c:v>
                </c:pt>
                <c:pt idx="60">
                  <c:v>0.251</c:v>
                </c:pt>
                <c:pt idx="61">
                  <c:v>0.246</c:v>
                </c:pt>
                <c:pt idx="62">
                  <c:v>0.245</c:v>
                </c:pt>
                <c:pt idx="63">
                  <c:v>0.246</c:v>
                </c:pt>
                <c:pt idx="64">
                  <c:v>0.246</c:v>
                </c:pt>
                <c:pt idx="65">
                  <c:v>0.243</c:v>
                </c:pt>
                <c:pt idx="66">
                  <c:v>0.241</c:v>
                </c:pt>
                <c:pt idx="67">
                  <c:v>0.24</c:v>
                </c:pt>
                <c:pt idx="68">
                  <c:v>0.244</c:v>
                </c:pt>
                <c:pt idx="69">
                  <c:v>0.247</c:v>
                </c:pt>
                <c:pt idx="70">
                  <c:v>0.25</c:v>
                </c:pt>
                <c:pt idx="71">
                  <c:v>0.252</c:v>
                </c:pt>
                <c:pt idx="72">
                  <c:v>0.251</c:v>
                </c:pt>
                <c:pt idx="73">
                  <c:v>0.249</c:v>
                </c:pt>
                <c:pt idx="74">
                  <c:v>0.249</c:v>
                </c:pt>
                <c:pt idx="75">
                  <c:v>0.248</c:v>
                </c:pt>
                <c:pt idx="76">
                  <c:v>0.248</c:v>
                </c:pt>
                <c:pt idx="77">
                  <c:v>0.245</c:v>
                </c:pt>
                <c:pt idx="78">
                  <c:v>0.242</c:v>
                </c:pt>
                <c:pt idx="79">
                  <c:v>0.241</c:v>
                </c:pt>
                <c:pt idx="80">
                  <c:v>0.241</c:v>
                </c:pt>
                <c:pt idx="81">
                  <c:v>0.242</c:v>
                </c:pt>
                <c:pt idx="82">
                  <c:v>0.245</c:v>
                </c:pt>
                <c:pt idx="83">
                  <c:v>0.246</c:v>
                </c:pt>
                <c:pt idx="84">
                  <c:v>0.243</c:v>
                </c:pt>
                <c:pt idx="85">
                  <c:v>0.241</c:v>
                </c:pt>
                <c:pt idx="86">
                  <c:v>0.243</c:v>
                </c:pt>
                <c:pt idx="87">
                  <c:v>0.245</c:v>
                </c:pt>
                <c:pt idx="88">
                  <c:v>0.247</c:v>
                </c:pt>
                <c:pt idx="89">
                  <c:v>0.246</c:v>
                </c:pt>
                <c:pt idx="90">
                  <c:v>0.243</c:v>
                </c:pt>
                <c:pt idx="91">
                  <c:v>0.243</c:v>
                </c:pt>
                <c:pt idx="92">
                  <c:v>0.242</c:v>
                </c:pt>
                <c:pt idx="93">
                  <c:v>0.24</c:v>
                </c:pt>
                <c:pt idx="94">
                  <c:v>0.235</c:v>
                </c:pt>
                <c:pt idx="95">
                  <c:v>0.235</c:v>
                </c:pt>
                <c:pt idx="96">
                  <c:v>0.239</c:v>
                </c:pt>
                <c:pt idx="97">
                  <c:v>0.243</c:v>
                </c:pt>
                <c:pt idx="98">
                  <c:v>0.247</c:v>
                </c:pt>
                <c:pt idx="99">
                  <c:v>0.247</c:v>
                </c:pt>
                <c:pt idx="100">
                  <c:v>0.245</c:v>
                </c:pt>
                <c:pt idx="101">
                  <c:v>0.243</c:v>
                </c:pt>
                <c:pt idx="102">
                  <c:v>0.238</c:v>
                </c:pt>
                <c:pt idx="103">
                  <c:v>0.237</c:v>
                </c:pt>
                <c:pt idx="104">
                  <c:v>0.237</c:v>
                </c:pt>
                <c:pt idx="105">
                  <c:v>0.239</c:v>
                </c:pt>
                <c:pt idx="106">
                  <c:v>0.241</c:v>
                </c:pt>
                <c:pt idx="107">
                  <c:v>0.243</c:v>
                </c:pt>
                <c:pt idx="108">
                  <c:v>0.242</c:v>
                </c:pt>
                <c:pt idx="109">
                  <c:v>0.241</c:v>
                </c:pt>
                <c:pt idx="110">
                  <c:v>0.241</c:v>
                </c:pt>
                <c:pt idx="111">
                  <c:v>0.241</c:v>
                </c:pt>
                <c:pt idx="112">
                  <c:v>0.24</c:v>
                </c:pt>
                <c:pt idx="113">
                  <c:v>0.238</c:v>
                </c:pt>
                <c:pt idx="114">
                  <c:v>0.235</c:v>
                </c:pt>
                <c:pt idx="115">
                  <c:v>0.235</c:v>
                </c:pt>
                <c:pt idx="116">
                  <c:v>0.237</c:v>
                </c:pt>
                <c:pt idx="117">
                  <c:v>0.241</c:v>
                </c:pt>
                <c:pt idx="118">
                  <c:v>0.244</c:v>
                </c:pt>
                <c:pt idx="119">
                  <c:v>0.243</c:v>
                </c:pt>
                <c:pt idx="120">
                  <c:v>0.24</c:v>
                </c:pt>
                <c:pt idx="121">
                  <c:v>0.238</c:v>
                </c:pt>
                <c:pt idx="122">
                  <c:v>0.237</c:v>
                </c:pt>
                <c:pt idx="123">
                  <c:v>0.236</c:v>
                </c:pt>
                <c:pt idx="124">
                  <c:v>0.235</c:v>
                </c:pt>
                <c:pt idx="125">
                  <c:v>0.233</c:v>
                </c:pt>
                <c:pt idx="126">
                  <c:v>0.233</c:v>
                </c:pt>
                <c:pt idx="127">
                  <c:v>0.232</c:v>
                </c:pt>
                <c:pt idx="128">
                  <c:v>0.233</c:v>
                </c:pt>
                <c:pt idx="129">
                  <c:v>0.236</c:v>
                </c:pt>
                <c:pt idx="130">
                  <c:v>0.236</c:v>
                </c:pt>
                <c:pt idx="131">
                  <c:v>0.235</c:v>
                </c:pt>
                <c:pt idx="132">
                  <c:v>0.234</c:v>
                </c:pt>
                <c:pt idx="133">
                  <c:v>0.239</c:v>
                </c:pt>
                <c:pt idx="134">
                  <c:v>0.245</c:v>
                </c:pt>
                <c:pt idx="135">
                  <c:v>0.249</c:v>
                </c:pt>
                <c:pt idx="136">
                  <c:v>0.249</c:v>
                </c:pt>
                <c:pt idx="137">
                  <c:v>0.244</c:v>
                </c:pt>
                <c:pt idx="138">
                  <c:v>0.242</c:v>
                </c:pt>
                <c:pt idx="139">
                  <c:v>0.24</c:v>
                </c:pt>
                <c:pt idx="140">
                  <c:v>0.24</c:v>
                </c:pt>
                <c:pt idx="141">
                  <c:v>0.239</c:v>
                </c:pt>
                <c:pt idx="142">
                  <c:v>0.237</c:v>
                </c:pt>
                <c:pt idx="143">
                  <c:v>0.237</c:v>
                </c:pt>
                <c:pt idx="144">
                  <c:v>0.237</c:v>
                </c:pt>
                <c:pt idx="145">
                  <c:v>0.237</c:v>
                </c:pt>
                <c:pt idx="146">
                  <c:v>0.233</c:v>
                </c:pt>
                <c:pt idx="147">
                  <c:v>0.231</c:v>
                </c:pt>
                <c:pt idx="148">
                  <c:v>0.233</c:v>
                </c:pt>
                <c:pt idx="149">
                  <c:v>0.238</c:v>
                </c:pt>
                <c:pt idx="150">
                  <c:v>0.242</c:v>
                </c:pt>
                <c:pt idx="151">
                  <c:v>0.242</c:v>
                </c:pt>
                <c:pt idx="152">
                  <c:v>0.239</c:v>
                </c:pt>
                <c:pt idx="153">
                  <c:v>0.237</c:v>
                </c:pt>
                <c:pt idx="154">
                  <c:v>0.235</c:v>
                </c:pt>
                <c:pt idx="155">
                  <c:v>0.235</c:v>
                </c:pt>
                <c:pt idx="156">
                  <c:v>0.235</c:v>
                </c:pt>
                <c:pt idx="157">
                  <c:v>0.235</c:v>
                </c:pt>
                <c:pt idx="158">
                  <c:v>0.236</c:v>
                </c:pt>
                <c:pt idx="159">
                  <c:v>0.236</c:v>
                </c:pt>
                <c:pt idx="160">
                  <c:v>0.237</c:v>
                </c:pt>
                <c:pt idx="161">
                  <c:v>0.235</c:v>
                </c:pt>
                <c:pt idx="162">
                  <c:v>0.233</c:v>
                </c:pt>
                <c:pt idx="163">
                  <c:v>0.236</c:v>
                </c:pt>
                <c:pt idx="164">
                  <c:v>0.237</c:v>
                </c:pt>
                <c:pt idx="165">
                  <c:v>0.24</c:v>
                </c:pt>
                <c:pt idx="166">
                  <c:v>0.241</c:v>
                </c:pt>
                <c:pt idx="167">
                  <c:v>0.241</c:v>
                </c:pt>
                <c:pt idx="168">
                  <c:v>0.243</c:v>
                </c:pt>
                <c:pt idx="169">
                  <c:v>0.24</c:v>
                </c:pt>
                <c:pt idx="170">
                  <c:v>0.238</c:v>
                </c:pt>
                <c:pt idx="171">
                  <c:v>0.239</c:v>
                </c:pt>
                <c:pt idx="172">
                  <c:v>0.238</c:v>
                </c:pt>
                <c:pt idx="173">
                  <c:v>0.237</c:v>
                </c:pt>
                <c:pt idx="174">
                  <c:v>0.235</c:v>
                </c:pt>
                <c:pt idx="175">
                  <c:v>0.235</c:v>
                </c:pt>
                <c:pt idx="176">
                  <c:v>0.237</c:v>
                </c:pt>
                <c:pt idx="177">
                  <c:v>0.239</c:v>
                </c:pt>
                <c:pt idx="178">
                  <c:v>0.241</c:v>
                </c:pt>
                <c:pt idx="179">
                  <c:v>0.24</c:v>
                </c:pt>
                <c:pt idx="180">
                  <c:v>0.238</c:v>
                </c:pt>
                <c:pt idx="181">
                  <c:v>0.238</c:v>
                </c:pt>
                <c:pt idx="182">
                  <c:v>0.238</c:v>
                </c:pt>
                <c:pt idx="183">
                  <c:v>0.239</c:v>
                </c:pt>
                <c:pt idx="184">
                  <c:v>0.238</c:v>
                </c:pt>
                <c:pt idx="185">
                  <c:v>0.237</c:v>
                </c:pt>
                <c:pt idx="186">
                  <c:v>0.235</c:v>
                </c:pt>
                <c:pt idx="187">
                  <c:v>0.234</c:v>
                </c:pt>
                <c:pt idx="188">
                  <c:v>0.231</c:v>
                </c:pt>
                <c:pt idx="189">
                  <c:v>0.231</c:v>
                </c:pt>
                <c:pt idx="190">
                  <c:v>0.23</c:v>
                </c:pt>
                <c:pt idx="191">
                  <c:v>0.229</c:v>
                </c:pt>
                <c:pt idx="192">
                  <c:v>0.231</c:v>
                </c:pt>
                <c:pt idx="193">
                  <c:v>0.235</c:v>
                </c:pt>
                <c:pt idx="194">
                  <c:v>0.236</c:v>
                </c:pt>
                <c:pt idx="195">
                  <c:v>0.237</c:v>
                </c:pt>
                <c:pt idx="196">
                  <c:v>0.237</c:v>
                </c:pt>
                <c:pt idx="197">
                  <c:v>0.24</c:v>
                </c:pt>
                <c:pt idx="198">
                  <c:v>0.242</c:v>
                </c:pt>
                <c:pt idx="199">
                  <c:v>0.242</c:v>
                </c:pt>
                <c:pt idx="200">
                  <c:v>0.241</c:v>
                </c:pt>
                <c:pt idx="201">
                  <c:v>0.24</c:v>
                </c:pt>
                <c:pt idx="202">
                  <c:v>0.238</c:v>
                </c:pt>
                <c:pt idx="203">
                  <c:v>0.237</c:v>
                </c:pt>
                <c:pt idx="204">
                  <c:v>0.237</c:v>
                </c:pt>
                <c:pt idx="205">
                  <c:v>0.237</c:v>
                </c:pt>
                <c:pt idx="206">
                  <c:v>0.239</c:v>
                </c:pt>
                <c:pt idx="207">
                  <c:v>0.24</c:v>
                </c:pt>
                <c:pt idx="208">
                  <c:v>0.239</c:v>
                </c:pt>
                <c:pt idx="209">
                  <c:v>0.238</c:v>
                </c:pt>
                <c:pt idx="210">
                  <c:v>0.237</c:v>
                </c:pt>
                <c:pt idx="211">
                  <c:v>0.236</c:v>
                </c:pt>
                <c:pt idx="212">
                  <c:v>0.239</c:v>
                </c:pt>
                <c:pt idx="213">
                  <c:v>0.243</c:v>
                </c:pt>
                <c:pt idx="214">
                  <c:v>0.244</c:v>
                </c:pt>
                <c:pt idx="215">
                  <c:v>0.243</c:v>
                </c:pt>
                <c:pt idx="216">
                  <c:v>0.241</c:v>
                </c:pt>
                <c:pt idx="217">
                  <c:v>0.239</c:v>
                </c:pt>
                <c:pt idx="218">
                  <c:v>0.24</c:v>
                </c:pt>
                <c:pt idx="219">
                  <c:v>0.243</c:v>
                </c:pt>
                <c:pt idx="220">
                  <c:v>0.245</c:v>
                </c:pt>
                <c:pt idx="221">
                  <c:v>0.247</c:v>
                </c:pt>
                <c:pt idx="222">
                  <c:v>0.244</c:v>
                </c:pt>
                <c:pt idx="223">
                  <c:v>0.243</c:v>
                </c:pt>
                <c:pt idx="224">
                  <c:v>0.243</c:v>
                </c:pt>
                <c:pt idx="225">
                  <c:v>0.243</c:v>
                </c:pt>
                <c:pt idx="226">
                  <c:v>0.242</c:v>
                </c:pt>
                <c:pt idx="227">
                  <c:v>0.24</c:v>
                </c:pt>
                <c:pt idx="228">
                  <c:v>0.237</c:v>
                </c:pt>
                <c:pt idx="229">
                  <c:v>0.233</c:v>
                </c:pt>
                <c:pt idx="230">
                  <c:v>0.231</c:v>
                </c:pt>
                <c:pt idx="231">
                  <c:v>0.234</c:v>
                </c:pt>
                <c:pt idx="232">
                  <c:v>0.241</c:v>
                </c:pt>
                <c:pt idx="233">
                  <c:v>0.243</c:v>
                </c:pt>
                <c:pt idx="234">
                  <c:v>0.244</c:v>
                </c:pt>
                <c:pt idx="235">
                  <c:v>0.239</c:v>
                </c:pt>
                <c:pt idx="236">
                  <c:v>0.237</c:v>
                </c:pt>
                <c:pt idx="237">
                  <c:v>0.236</c:v>
                </c:pt>
                <c:pt idx="238">
                  <c:v>0.237</c:v>
                </c:pt>
                <c:pt idx="239">
                  <c:v>0.238</c:v>
                </c:pt>
                <c:pt idx="240">
                  <c:v>0.237</c:v>
                </c:pt>
                <c:pt idx="241">
                  <c:v>0.237</c:v>
                </c:pt>
                <c:pt idx="242">
                  <c:v>0.236</c:v>
                </c:pt>
                <c:pt idx="243">
                  <c:v>0.237</c:v>
                </c:pt>
                <c:pt idx="244">
                  <c:v>0.238</c:v>
                </c:pt>
                <c:pt idx="245">
                  <c:v>0.238</c:v>
                </c:pt>
                <c:pt idx="246">
                  <c:v>0.235</c:v>
                </c:pt>
                <c:pt idx="247">
                  <c:v>0.234</c:v>
                </c:pt>
                <c:pt idx="248">
                  <c:v>0.233</c:v>
                </c:pt>
                <c:pt idx="249">
                  <c:v>0.235</c:v>
                </c:pt>
                <c:pt idx="250">
                  <c:v>0.236</c:v>
                </c:pt>
                <c:pt idx="251">
                  <c:v>0.234</c:v>
                </c:pt>
                <c:pt idx="252">
                  <c:v>0.227</c:v>
                </c:pt>
                <c:pt idx="253">
                  <c:v>0.221</c:v>
                </c:pt>
                <c:pt idx="254">
                  <c:v>0.22</c:v>
                </c:pt>
                <c:pt idx="255">
                  <c:v>0.228</c:v>
                </c:pt>
                <c:pt idx="256">
                  <c:v>0.238</c:v>
                </c:pt>
                <c:pt idx="257">
                  <c:v>0.243</c:v>
                </c:pt>
                <c:pt idx="258">
                  <c:v>0.242</c:v>
                </c:pt>
                <c:pt idx="259">
                  <c:v>0.239</c:v>
                </c:pt>
                <c:pt idx="260">
                  <c:v>0.242</c:v>
                </c:pt>
                <c:pt idx="261">
                  <c:v>0.241</c:v>
                </c:pt>
                <c:pt idx="262">
                  <c:v>0.239</c:v>
                </c:pt>
                <c:pt idx="263">
                  <c:v>0.239</c:v>
                </c:pt>
                <c:pt idx="264">
                  <c:v>0.246</c:v>
                </c:pt>
                <c:pt idx="265">
                  <c:v>0.251</c:v>
                </c:pt>
                <c:pt idx="266">
                  <c:v>0.247</c:v>
                </c:pt>
                <c:pt idx="267">
                  <c:v>0.239</c:v>
                </c:pt>
                <c:pt idx="268">
                  <c:v>0.237</c:v>
                </c:pt>
                <c:pt idx="269">
                  <c:v>0.239</c:v>
                </c:pt>
                <c:pt idx="270">
                  <c:v>0.241</c:v>
                </c:pt>
                <c:pt idx="271">
                  <c:v>0.241</c:v>
                </c:pt>
                <c:pt idx="272">
                  <c:v>0.24</c:v>
                </c:pt>
                <c:pt idx="273">
                  <c:v>0.238</c:v>
                </c:pt>
                <c:pt idx="274">
                  <c:v>0.237</c:v>
                </c:pt>
                <c:pt idx="275">
                  <c:v>0.237</c:v>
                </c:pt>
                <c:pt idx="276">
                  <c:v>0.237</c:v>
                </c:pt>
                <c:pt idx="277">
                  <c:v>0.237</c:v>
                </c:pt>
                <c:pt idx="278">
                  <c:v>0.236</c:v>
                </c:pt>
                <c:pt idx="279">
                  <c:v>0.236</c:v>
                </c:pt>
                <c:pt idx="280">
                  <c:v>0.235</c:v>
                </c:pt>
                <c:pt idx="281">
                  <c:v>0.235</c:v>
                </c:pt>
                <c:pt idx="282">
                  <c:v>0.236</c:v>
                </c:pt>
                <c:pt idx="283">
                  <c:v>0.237</c:v>
                </c:pt>
                <c:pt idx="284">
                  <c:v>0.238</c:v>
                </c:pt>
                <c:pt idx="285">
                  <c:v>0.238</c:v>
                </c:pt>
                <c:pt idx="286">
                  <c:v>0.238</c:v>
                </c:pt>
                <c:pt idx="287">
                  <c:v>0.235</c:v>
                </c:pt>
                <c:pt idx="288">
                  <c:v>0.232</c:v>
                </c:pt>
                <c:pt idx="289">
                  <c:v>0.232</c:v>
                </c:pt>
                <c:pt idx="290">
                  <c:v>0.235</c:v>
                </c:pt>
                <c:pt idx="291">
                  <c:v>0.24</c:v>
                </c:pt>
                <c:pt idx="292">
                  <c:v>0.242</c:v>
                </c:pt>
                <c:pt idx="293">
                  <c:v>0.238</c:v>
                </c:pt>
                <c:pt idx="294">
                  <c:v>0.235</c:v>
                </c:pt>
                <c:pt idx="295">
                  <c:v>0.231</c:v>
                </c:pt>
                <c:pt idx="296">
                  <c:v>0.229</c:v>
                </c:pt>
                <c:pt idx="297">
                  <c:v>0.227</c:v>
                </c:pt>
                <c:pt idx="298">
                  <c:v>0.226</c:v>
                </c:pt>
                <c:pt idx="299">
                  <c:v>0.228</c:v>
                </c:pt>
                <c:pt idx="300">
                  <c:v>0.237</c:v>
                </c:pt>
                <c:pt idx="301">
                  <c:v>0.245</c:v>
                </c:pt>
                <c:pt idx="302">
                  <c:v>0.247</c:v>
                </c:pt>
                <c:pt idx="303">
                  <c:v>0.241</c:v>
                </c:pt>
                <c:pt idx="304">
                  <c:v>0.235</c:v>
                </c:pt>
                <c:pt idx="305">
                  <c:v>0.239</c:v>
                </c:pt>
                <c:pt idx="306">
                  <c:v>0.241</c:v>
                </c:pt>
                <c:pt idx="307">
                  <c:v>0.242</c:v>
                </c:pt>
                <c:pt idx="308">
                  <c:v>0.24</c:v>
                </c:pt>
                <c:pt idx="309">
                  <c:v>0.239</c:v>
                </c:pt>
                <c:pt idx="310">
                  <c:v>0.237</c:v>
                </c:pt>
                <c:pt idx="311">
                  <c:v>0.229</c:v>
                </c:pt>
                <c:pt idx="312">
                  <c:v>0.229</c:v>
                </c:pt>
                <c:pt idx="313">
                  <c:v>0.234</c:v>
                </c:pt>
                <c:pt idx="314">
                  <c:v>0.242</c:v>
                </c:pt>
                <c:pt idx="315">
                  <c:v>0.248</c:v>
                </c:pt>
                <c:pt idx="316">
                  <c:v>0.243</c:v>
                </c:pt>
                <c:pt idx="317">
                  <c:v>0.241</c:v>
                </c:pt>
                <c:pt idx="318">
                  <c:v>0.24</c:v>
                </c:pt>
                <c:pt idx="319">
                  <c:v>0.242</c:v>
                </c:pt>
                <c:pt idx="320">
                  <c:v>0.245</c:v>
                </c:pt>
                <c:pt idx="321">
                  <c:v>0.243</c:v>
                </c:pt>
                <c:pt idx="322">
                  <c:v>0.239</c:v>
                </c:pt>
                <c:pt idx="323">
                  <c:v>0.236</c:v>
                </c:pt>
                <c:pt idx="324">
                  <c:v>0.237</c:v>
                </c:pt>
                <c:pt idx="325">
                  <c:v>0.238</c:v>
                </c:pt>
                <c:pt idx="326">
                  <c:v>0.24</c:v>
                </c:pt>
                <c:pt idx="327">
                  <c:v>0.24</c:v>
                </c:pt>
                <c:pt idx="328">
                  <c:v>0.238</c:v>
                </c:pt>
                <c:pt idx="329">
                  <c:v>0.237</c:v>
                </c:pt>
                <c:pt idx="330">
                  <c:v>0.236</c:v>
                </c:pt>
                <c:pt idx="331">
                  <c:v>0.236</c:v>
                </c:pt>
                <c:pt idx="332">
                  <c:v>0.235</c:v>
                </c:pt>
                <c:pt idx="333">
                  <c:v>0.236</c:v>
                </c:pt>
                <c:pt idx="334">
                  <c:v>0.237</c:v>
                </c:pt>
                <c:pt idx="335">
                  <c:v>0.235</c:v>
                </c:pt>
                <c:pt idx="336">
                  <c:v>0.232</c:v>
                </c:pt>
                <c:pt idx="337">
                  <c:v>0.234</c:v>
                </c:pt>
                <c:pt idx="338">
                  <c:v>0.236</c:v>
                </c:pt>
                <c:pt idx="339">
                  <c:v>0.237</c:v>
                </c:pt>
                <c:pt idx="340">
                  <c:v>0.237</c:v>
                </c:pt>
                <c:pt idx="341">
                  <c:v>0.234</c:v>
                </c:pt>
                <c:pt idx="342">
                  <c:v>0.233</c:v>
                </c:pt>
                <c:pt idx="343">
                  <c:v>0.234</c:v>
                </c:pt>
                <c:pt idx="344">
                  <c:v>0.236</c:v>
                </c:pt>
                <c:pt idx="345">
                  <c:v>0.237</c:v>
                </c:pt>
                <c:pt idx="346">
                  <c:v>0.238</c:v>
                </c:pt>
                <c:pt idx="347">
                  <c:v>0.238</c:v>
                </c:pt>
                <c:pt idx="348">
                  <c:v>0.241</c:v>
                </c:pt>
                <c:pt idx="349">
                  <c:v>0.241</c:v>
                </c:pt>
                <c:pt idx="350">
                  <c:v>0.241</c:v>
                </c:pt>
                <c:pt idx="351">
                  <c:v>0.239</c:v>
                </c:pt>
                <c:pt idx="352">
                  <c:v>0.238</c:v>
                </c:pt>
                <c:pt idx="353">
                  <c:v>0.237</c:v>
                </c:pt>
                <c:pt idx="354">
                  <c:v>0.237</c:v>
                </c:pt>
                <c:pt idx="355">
                  <c:v>0.237</c:v>
                </c:pt>
                <c:pt idx="356">
                  <c:v>0.236</c:v>
                </c:pt>
                <c:pt idx="357">
                  <c:v>0.236</c:v>
                </c:pt>
                <c:pt idx="358">
                  <c:v>0.236</c:v>
                </c:pt>
                <c:pt idx="359">
                  <c:v>0.235</c:v>
                </c:pt>
                <c:pt idx="360">
                  <c:v>0.235</c:v>
                </c:pt>
                <c:pt idx="361">
                  <c:v>0.236</c:v>
                </c:pt>
                <c:pt idx="362">
                  <c:v>0.237</c:v>
                </c:pt>
                <c:pt idx="363">
                  <c:v>0.237</c:v>
                </c:pt>
                <c:pt idx="364">
                  <c:v>0.235</c:v>
                </c:pt>
                <c:pt idx="365">
                  <c:v>0.233</c:v>
                </c:pt>
                <c:pt idx="366">
                  <c:v>0.233</c:v>
                </c:pt>
                <c:pt idx="367">
                  <c:v>0.232</c:v>
                </c:pt>
                <c:pt idx="368">
                  <c:v>0.235</c:v>
                </c:pt>
                <c:pt idx="369">
                  <c:v>0.239</c:v>
                </c:pt>
                <c:pt idx="370">
                  <c:v>0.241</c:v>
                </c:pt>
                <c:pt idx="371">
                  <c:v>0.239</c:v>
                </c:pt>
                <c:pt idx="372">
                  <c:v>0.236</c:v>
                </c:pt>
                <c:pt idx="373">
                  <c:v>0.233</c:v>
                </c:pt>
                <c:pt idx="374">
                  <c:v>0.231</c:v>
                </c:pt>
                <c:pt idx="375">
                  <c:v>0.232</c:v>
                </c:pt>
                <c:pt idx="376">
                  <c:v>0.236</c:v>
                </c:pt>
                <c:pt idx="377">
                  <c:v>0.24</c:v>
                </c:pt>
                <c:pt idx="378">
                  <c:v>0.24</c:v>
                </c:pt>
                <c:pt idx="379">
                  <c:v>0.238</c:v>
                </c:pt>
                <c:pt idx="380">
                  <c:v>0.234</c:v>
                </c:pt>
                <c:pt idx="381">
                  <c:v>0.237</c:v>
                </c:pt>
                <c:pt idx="382">
                  <c:v>0.24</c:v>
                </c:pt>
                <c:pt idx="383">
                  <c:v>0.241</c:v>
                </c:pt>
                <c:pt idx="384">
                  <c:v>0.24</c:v>
                </c:pt>
                <c:pt idx="385">
                  <c:v>0.239</c:v>
                </c:pt>
                <c:pt idx="386">
                  <c:v>0.237</c:v>
                </c:pt>
                <c:pt idx="387">
                  <c:v>0.237</c:v>
                </c:pt>
                <c:pt idx="388">
                  <c:v>0.236</c:v>
                </c:pt>
                <c:pt idx="389">
                  <c:v>0.237</c:v>
                </c:pt>
                <c:pt idx="390">
                  <c:v>0.236</c:v>
                </c:pt>
                <c:pt idx="391">
                  <c:v>0.237</c:v>
                </c:pt>
                <c:pt idx="392">
                  <c:v>0.237</c:v>
                </c:pt>
                <c:pt idx="393">
                  <c:v>0.236</c:v>
                </c:pt>
                <c:pt idx="394">
                  <c:v>0.235</c:v>
                </c:pt>
                <c:pt idx="395">
                  <c:v>0.234</c:v>
                </c:pt>
                <c:pt idx="396">
                  <c:v>0.233</c:v>
                </c:pt>
                <c:pt idx="397">
                  <c:v>0.233</c:v>
                </c:pt>
                <c:pt idx="398">
                  <c:v>0.235</c:v>
                </c:pt>
                <c:pt idx="399">
                  <c:v>0.237</c:v>
                </c:pt>
                <c:pt idx="400">
                  <c:v>0.238</c:v>
                </c:pt>
                <c:pt idx="401">
                  <c:v>0.238</c:v>
                </c:pt>
                <c:pt idx="402">
                  <c:v>0.238</c:v>
                </c:pt>
                <c:pt idx="403">
                  <c:v>0.237</c:v>
                </c:pt>
                <c:pt idx="404">
                  <c:v>0.236</c:v>
                </c:pt>
                <c:pt idx="405">
                  <c:v>0.236</c:v>
                </c:pt>
                <c:pt idx="406">
                  <c:v>0.236</c:v>
                </c:pt>
                <c:pt idx="407">
                  <c:v>0.237</c:v>
                </c:pt>
                <c:pt idx="408">
                  <c:v>0.237</c:v>
                </c:pt>
                <c:pt idx="409">
                  <c:v>0.237</c:v>
                </c:pt>
                <c:pt idx="410">
                  <c:v>0.237</c:v>
                </c:pt>
                <c:pt idx="411">
                  <c:v>0.236</c:v>
                </c:pt>
                <c:pt idx="412">
                  <c:v>0.236</c:v>
                </c:pt>
                <c:pt idx="413">
                  <c:v>0.236</c:v>
                </c:pt>
                <c:pt idx="414">
                  <c:v>0.236</c:v>
                </c:pt>
                <c:pt idx="415">
                  <c:v>0.235</c:v>
                </c:pt>
                <c:pt idx="416">
                  <c:v>0.235</c:v>
                </c:pt>
                <c:pt idx="417">
                  <c:v>0.235</c:v>
                </c:pt>
                <c:pt idx="418">
                  <c:v>0.236</c:v>
                </c:pt>
                <c:pt idx="419">
                  <c:v>0.234</c:v>
                </c:pt>
                <c:pt idx="420">
                  <c:v>0.234</c:v>
                </c:pt>
                <c:pt idx="421">
                  <c:v>0.234</c:v>
                </c:pt>
                <c:pt idx="422">
                  <c:v>0.235</c:v>
                </c:pt>
                <c:pt idx="423">
                  <c:v>0.235</c:v>
                </c:pt>
                <c:pt idx="424">
                  <c:v>0.235</c:v>
                </c:pt>
                <c:pt idx="425">
                  <c:v>0.235</c:v>
                </c:pt>
                <c:pt idx="426">
                  <c:v>0.234</c:v>
                </c:pt>
                <c:pt idx="427">
                  <c:v>0.234</c:v>
                </c:pt>
                <c:pt idx="428">
                  <c:v>0.232</c:v>
                </c:pt>
                <c:pt idx="429">
                  <c:v>0.232</c:v>
                </c:pt>
                <c:pt idx="430">
                  <c:v>0.232</c:v>
                </c:pt>
                <c:pt idx="431">
                  <c:v>0.235</c:v>
                </c:pt>
                <c:pt idx="432">
                  <c:v>0.237</c:v>
                </c:pt>
                <c:pt idx="433">
                  <c:v>0.239</c:v>
                </c:pt>
                <c:pt idx="434">
                  <c:v>0.237</c:v>
                </c:pt>
                <c:pt idx="435">
                  <c:v>0.236</c:v>
                </c:pt>
                <c:pt idx="436">
                  <c:v>0.235</c:v>
                </c:pt>
                <c:pt idx="437">
                  <c:v>0.235</c:v>
                </c:pt>
                <c:pt idx="438">
                  <c:v>0.234</c:v>
                </c:pt>
                <c:pt idx="439">
                  <c:v>0.234</c:v>
                </c:pt>
                <c:pt idx="440">
                  <c:v>0.234</c:v>
                </c:pt>
                <c:pt idx="441">
                  <c:v>0.235</c:v>
                </c:pt>
                <c:pt idx="442">
                  <c:v>0.235</c:v>
                </c:pt>
                <c:pt idx="443">
                  <c:v>0.235</c:v>
                </c:pt>
                <c:pt idx="444">
                  <c:v>0.235</c:v>
                </c:pt>
                <c:pt idx="445">
                  <c:v>0.234</c:v>
                </c:pt>
                <c:pt idx="446">
                  <c:v>0.234</c:v>
                </c:pt>
                <c:pt idx="447">
                  <c:v>0.234</c:v>
                </c:pt>
                <c:pt idx="448">
                  <c:v>0.233</c:v>
                </c:pt>
                <c:pt idx="449">
                  <c:v>0.232</c:v>
                </c:pt>
                <c:pt idx="450">
                  <c:v>0.232</c:v>
                </c:pt>
                <c:pt idx="451">
                  <c:v>0.232</c:v>
                </c:pt>
                <c:pt idx="452">
                  <c:v>0.234</c:v>
                </c:pt>
                <c:pt idx="453">
                  <c:v>0.235</c:v>
                </c:pt>
                <c:pt idx="454">
                  <c:v>0.236</c:v>
                </c:pt>
                <c:pt idx="455">
                  <c:v>0.236</c:v>
                </c:pt>
                <c:pt idx="456">
                  <c:v>0.235</c:v>
                </c:pt>
                <c:pt idx="457">
                  <c:v>0.235</c:v>
                </c:pt>
                <c:pt idx="458">
                  <c:v>0.234</c:v>
                </c:pt>
                <c:pt idx="459">
                  <c:v>0.233</c:v>
                </c:pt>
                <c:pt idx="460">
                  <c:v>0.234</c:v>
                </c:pt>
                <c:pt idx="461">
                  <c:v>0.234</c:v>
                </c:pt>
                <c:pt idx="462">
                  <c:v>0.233</c:v>
                </c:pt>
                <c:pt idx="463">
                  <c:v>0.233</c:v>
                </c:pt>
                <c:pt idx="464">
                  <c:v>0.233</c:v>
                </c:pt>
                <c:pt idx="465">
                  <c:v>0.233</c:v>
                </c:pt>
                <c:pt idx="466">
                  <c:v>0.232</c:v>
                </c:pt>
                <c:pt idx="467">
                  <c:v>0.23</c:v>
                </c:pt>
                <c:pt idx="468">
                  <c:v>0.228</c:v>
                </c:pt>
                <c:pt idx="469">
                  <c:v>0.227</c:v>
                </c:pt>
                <c:pt idx="470">
                  <c:v>0.23</c:v>
                </c:pt>
                <c:pt idx="471">
                  <c:v>0.235</c:v>
                </c:pt>
              </c:strCache>
            </c:strRef>
          </c:cat>
          <c:val>
            <c:numRef>
              <c:f>Sheet1!$C$2:$C$472</c:f>
            </c:numRef>
          </c:val>
          <c:smooth val="0"/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A3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Sheet1!$G:$G</c:f>
              <c:strCache>
                <c:ptCount val="472"/>
                <c:pt idx="0">
                  <c:v>A6</c:v>
                </c:pt>
                <c:pt idx="1">
                  <c:v>0.494</c:v>
                </c:pt>
                <c:pt idx="2">
                  <c:v>0.492</c:v>
                </c:pt>
                <c:pt idx="3">
                  <c:v>0.5</c:v>
                </c:pt>
                <c:pt idx="4">
                  <c:v>0.514</c:v>
                </c:pt>
                <c:pt idx="5">
                  <c:v>0.52</c:v>
                </c:pt>
                <c:pt idx="6">
                  <c:v>0.508</c:v>
                </c:pt>
                <c:pt idx="7">
                  <c:v>0.502</c:v>
                </c:pt>
                <c:pt idx="8">
                  <c:v>0.52</c:v>
                </c:pt>
                <c:pt idx="9">
                  <c:v>0.546</c:v>
                </c:pt>
                <c:pt idx="10">
                  <c:v>0.574</c:v>
                </c:pt>
                <c:pt idx="11">
                  <c:v>0.589</c:v>
                </c:pt>
                <c:pt idx="12">
                  <c:v>0.596</c:v>
                </c:pt>
                <c:pt idx="13">
                  <c:v>0.619</c:v>
                </c:pt>
                <c:pt idx="14">
                  <c:v>0.666</c:v>
                </c:pt>
                <c:pt idx="15">
                  <c:v>0.698</c:v>
                </c:pt>
                <c:pt idx="16">
                  <c:v>0.708</c:v>
                </c:pt>
                <c:pt idx="17">
                  <c:v>0.734</c:v>
                </c:pt>
                <c:pt idx="18">
                  <c:v>0.778</c:v>
                </c:pt>
                <c:pt idx="19">
                  <c:v>0.809</c:v>
                </c:pt>
                <c:pt idx="20">
                  <c:v>0.844</c:v>
                </c:pt>
                <c:pt idx="21">
                  <c:v>0.885</c:v>
                </c:pt>
                <c:pt idx="22">
                  <c:v>0.915</c:v>
                </c:pt>
                <c:pt idx="23">
                  <c:v>0.934</c:v>
                </c:pt>
                <c:pt idx="24">
                  <c:v>0.976</c:v>
                </c:pt>
                <c:pt idx="25">
                  <c:v>1.005</c:v>
                </c:pt>
                <c:pt idx="26">
                  <c:v>1.03</c:v>
                </c:pt>
                <c:pt idx="27">
                  <c:v>1.047</c:v>
                </c:pt>
                <c:pt idx="28">
                  <c:v>1.064</c:v>
                </c:pt>
                <c:pt idx="29">
                  <c:v>1.083</c:v>
                </c:pt>
                <c:pt idx="30">
                  <c:v>1.092</c:v>
                </c:pt>
                <c:pt idx="31">
                  <c:v>1.097</c:v>
                </c:pt>
                <c:pt idx="32">
                  <c:v>1.119</c:v>
                </c:pt>
                <c:pt idx="33">
                  <c:v>1.128</c:v>
                </c:pt>
                <c:pt idx="34">
                  <c:v>1.117</c:v>
                </c:pt>
                <c:pt idx="35">
                  <c:v>1.102</c:v>
                </c:pt>
                <c:pt idx="36">
                  <c:v>1.069</c:v>
                </c:pt>
                <c:pt idx="37">
                  <c:v>1.044</c:v>
                </c:pt>
                <c:pt idx="38">
                  <c:v>1.01</c:v>
                </c:pt>
                <c:pt idx="39">
                  <c:v>0.979</c:v>
                </c:pt>
                <c:pt idx="40">
                  <c:v>0.933</c:v>
                </c:pt>
                <c:pt idx="41">
                  <c:v>0.892</c:v>
                </c:pt>
                <c:pt idx="42">
                  <c:v>0.841</c:v>
                </c:pt>
                <c:pt idx="43">
                  <c:v>0.793</c:v>
                </c:pt>
                <c:pt idx="44">
                  <c:v>0.751</c:v>
                </c:pt>
                <c:pt idx="45">
                  <c:v>0.687</c:v>
                </c:pt>
                <c:pt idx="46">
                  <c:v>0.635</c:v>
                </c:pt>
                <c:pt idx="47">
                  <c:v>0.567</c:v>
                </c:pt>
                <c:pt idx="48">
                  <c:v>0.525</c:v>
                </c:pt>
                <c:pt idx="49">
                  <c:v>0.474</c:v>
                </c:pt>
                <c:pt idx="50">
                  <c:v>0.428</c:v>
                </c:pt>
                <c:pt idx="51">
                  <c:v>0.382</c:v>
                </c:pt>
                <c:pt idx="52">
                  <c:v>0.347</c:v>
                </c:pt>
                <c:pt idx="53">
                  <c:v>0.313</c:v>
                </c:pt>
                <c:pt idx="54">
                  <c:v>0.301</c:v>
                </c:pt>
                <c:pt idx="55">
                  <c:v>0.286</c:v>
                </c:pt>
                <c:pt idx="56">
                  <c:v>0.27</c:v>
                </c:pt>
                <c:pt idx="57">
                  <c:v>0.262</c:v>
                </c:pt>
                <c:pt idx="58">
                  <c:v>0.259</c:v>
                </c:pt>
                <c:pt idx="59">
                  <c:v>0.255</c:v>
                </c:pt>
                <c:pt idx="60">
                  <c:v>0.251</c:v>
                </c:pt>
                <c:pt idx="61">
                  <c:v>0.246</c:v>
                </c:pt>
                <c:pt idx="62">
                  <c:v>0.245</c:v>
                </c:pt>
                <c:pt idx="63">
                  <c:v>0.246</c:v>
                </c:pt>
                <c:pt idx="64">
                  <c:v>0.246</c:v>
                </c:pt>
                <c:pt idx="65">
                  <c:v>0.243</c:v>
                </c:pt>
                <c:pt idx="66">
                  <c:v>0.241</c:v>
                </c:pt>
                <c:pt idx="67">
                  <c:v>0.24</c:v>
                </c:pt>
                <c:pt idx="68">
                  <c:v>0.244</c:v>
                </c:pt>
                <c:pt idx="69">
                  <c:v>0.247</c:v>
                </c:pt>
                <c:pt idx="70">
                  <c:v>0.25</c:v>
                </c:pt>
                <c:pt idx="71">
                  <c:v>0.252</c:v>
                </c:pt>
                <c:pt idx="72">
                  <c:v>0.251</c:v>
                </c:pt>
                <c:pt idx="73">
                  <c:v>0.249</c:v>
                </c:pt>
                <c:pt idx="74">
                  <c:v>0.249</c:v>
                </c:pt>
                <c:pt idx="75">
                  <c:v>0.248</c:v>
                </c:pt>
                <c:pt idx="76">
                  <c:v>0.248</c:v>
                </c:pt>
                <c:pt idx="77">
                  <c:v>0.245</c:v>
                </c:pt>
                <c:pt idx="78">
                  <c:v>0.242</c:v>
                </c:pt>
                <c:pt idx="79">
                  <c:v>0.241</c:v>
                </c:pt>
                <c:pt idx="80">
                  <c:v>0.241</c:v>
                </c:pt>
                <c:pt idx="81">
                  <c:v>0.242</c:v>
                </c:pt>
                <c:pt idx="82">
                  <c:v>0.245</c:v>
                </c:pt>
                <c:pt idx="83">
                  <c:v>0.246</c:v>
                </c:pt>
                <c:pt idx="84">
                  <c:v>0.243</c:v>
                </c:pt>
                <c:pt idx="85">
                  <c:v>0.241</c:v>
                </c:pt>
                <c:pt idx="86">
                  <c:v>0.243</c:v>
                </c:pt>
                <c:pt idx="87">
                  <c:v>0.245</c:v>
                </c:pt>
                <c:pt idx="88">
                  <c:v>0.247</c:v>
                </c:pt>
                <c:pt idx="89">
                  <c:v>0.246</c:v>
                </c:pt>
                <c:pt idx="90">
                  <c:v>0.243</c:v>
                </c:pt>
                <c:pt idx="91">
                  <c:v>0.243</c:v>
                </c:pt>
                <c:pt idx="92">
                  <c:v>0.242</c:v>
                </c:pt>
                <c:pt idx="93">
                  <c:v>0.24</c:v>
                </c:pt>
                <c:pt idx="94">
                  <c:v>0.235</c:v>
                </c:pt>
                <c:pt idx="95">
                  <c:v>0.235</c:v>
                </c:pt>
                <c:pt idx="96">
                  <c:v>0.239</c:v>
                </c:pt>
                <c:pt idx="97">
                  <c:v>0.243</c:v>
                </c:pt>
                <c:pt idx="98">
                  <c:v>0.247</c:v>
                </c:pt>
                <c:pt idx="99">
                  <c:v>0.247</c:v>
                </c:pt>
                <c:pt idx="100">
                  <c:v>0.245</c:v>
                </c:pt>
                <c:pt idx="101">
                  <c:v>0.243</c:v>
                </c:pt>
                <c:pt idx="102">
                  <c:v>0.238</c:v>
                </c:pt>
                <c:pt idx="103">
                  <c:v>0.237</c:v>
                </c:pt>
                <c:pt idx="104">
                  <c:v>0.237</c:v>
                </c:pt>
                <c:pt idx="105">
                  <c:v>0.239</c:v>
                </c:pt>
                <c:pt idx="106">
                  <c:v>0.241</c:v>
                </c:pt>
                <c:pt idx="107">
                  <c:v>0.243</c:v>
                </c:pt>
                <c:pt idx="108">
                  <c:v>0.242</c:v>
                </c:pt>
                <c:pt idx="109">
                  <c:v>0.241</c:v>
                </c:pt>
                <c:pt idx="110">
                  <c:v>0.241</c:v>
                </c:pt>
                <c:pt idx="111">
                  <c:v>0.241</c:v>
                </c:pt>
                <c:pt idx="112">
                  <c:v>0.24</c:v>
                </c:pt>
                <c:pt idx="113">
                  <c:v>0.238</c:v>
                </c:pt>
                <c:pt idx="114">
                  <c:v>0.235</c:v>
                </c:pt>
                <c:pt idx="115">
                  <c:v>0.235</c:v>
                </c:pt>
                <c:pt idx="116">
                  <c:v>0.237</c:v>
                </c:pt>
                <c:pt idx="117">
                  <c:v>0.241</c:v>
                </c:pt>
                <c:pt idx="118">
                  <c:v>0.244</c:v>
                </c:pt>
                <c:pt idx="119">
                  <c:v>0.243</c:v>
                </c:pt>
                <c:pt idx="120">
                  <c:v>0.24</c:v>
                </c:pt>
                <c:pt idx="121">
                  <c:v>0.238</c:v>
                </c:pt>
                <c:pt idx="122">
                  <c:v>0.237</c:v>
                </c:pt>
                <c:pt idx="123">
                  <c:v>0.236</c:v>
                </c:pt>
                <c:pt idx="124">
                  <c:v>0.235</c:v>
                </c:pt>
                <c:pt idx="125">
                  <c:v>0.233</c:v>
                </c:pt>
                <c:pt idx="126">
                  <c:v>0.233</c:v>
                </c:pt>
                <c:pt idx="127">
                  <c:v>0.232</c:v>
                </c:pt>
                <c:pt idx="128">
                  <c:v>0.233</c:v>
                </c:pt>
                <c:pt idx="129">
                  <c:v>0.236</c:v>
                </c:pt>
                <c:pt idx="130">
                  <c:v>0.236</c:v>
                </c:pt>
                <c:pt idx="131">
                  <c:v>0.235</c:v>
                </c:pt>
                <c:pt idx="132">
                  <c:v>0.234</c:v>
                </c:pt>
                <c:pt idx="133">
                  <c:v>0.239</c:v>
                </c:pt>
                <c:pt idx="134">
                  <c:v>0.245</c:v>
                </c:pt>
                <c:pt idx="135">
                  <c:v>0.249</c:v>
                </c:pt>
                <c:pt idx="136">
                  <c:v>0.249</c:v>
                </c:pt>
                <c:pt idx="137">
                  <c:v>0.244</c:v>
                </c:pt>
                <c:pt idx="138">
                  <c:v>0.242</c:v>
                </c:pt>
                <c:pt idx="139">
                  <c:v>0.24</c:v>
                </c:pt>
                <c:pt idx="140">
                  <c:v>0.24</c:v>
                </c:pt>
                <c:pt idx="141">
                  <c:v>0.239</c:v>
                </c:pt>
                <c:pt idx="142">
                  <c:v>0.237</c:v>
                </c:pt>
                <c:pt idx="143">
                  <c:v>0.237</c:v>
                </c:pt>
                <c:pt idx="144">
                  <c:v>0.237</c:v>
                </c:pt>
                <c:pt idx="145">
                  <c:v>0.237</c:v>
                </c:pt>
                <c:pt idx="146">
                  <c:v>0.233</c:v>
                </c:pt>
                <c:pt idx="147">
                  <c:v>0.231</c:v>
                </c:pt>
                <c:pt idx="148">
                  <c:v>0.233</c:v>
                </c:pt>
                <c:pt idx="149">
                  <c:v>0.238</c:v>
                </c:pt>
                <c:pt idx="150">
                  <c:v>0.242</c:v>
                </c:pt>
                <c:pt idx="151">
                  <c:v>0.242</c:v>
                </c:pt>
                <c:pt idx="152">
                  <c:v>0.239</c:v>
                </c:pt>
                <c:pt idx="153">
                  <c:v>0.237</c:v>
                </c:pt>
                <c:pt idx="154">
                  <c:v>0.235</c:v>
                </c:pt>
                <c:pt idx="155">
                  <c:v>0.235</c:v>
                </c:pt>
                <c:pt idx="156">
                  <c:v>0.235</c:v>
                </c:pt>
                <c:pt idx="157">
                  <c:v>0.235</c:v>
                </c:pt>
                <c:pt idx="158">
                  <c:v>0.236</c:v>
                </c:pt>
                <c:pt idx="159">
                  <c:v>0.236</c:v>
                </c:pt>
                <c:pt idx="160">
                  <c:v>0.237</c:v>
                </c:pt>
                <c:pt idx="161">
                  <c:v>0.235</c:v>
                </c:pt>
                <c:pt idx="162">
                  <c:v>0.233</c:v>
                </c:pt>
                <c:pt idx="163">
                  <c:v>0.236</c:v>
                </c:pt>
                <c:pt idx="164">
                  <c:v>0.237</c:v>
                </c:pt>
                <c:pt idx="165">
                  <c:v>0.24</c:v>
                </c:pt>
                <c:pt idx="166">
                  <c:v>0.241</c:v>
                </c:pt>
                <c:pt idx="167">
                  <c:v>0.241</c:v>
                </c:pt>
                <c:pt idx="168">
                  <c:v>0.243</c:v>
                </c:pt>
                <c:pt idx="169">
                  <c:v>0.24</c:v>
                </c:pt>
                <c:pt idx="170">
                  <c:v>0.238</c:v>
                </c:pt>
                <c:pt idx="171">
                  <c:v>0.239</c:v>
                </c:pt>
                <c:pt idx="172">
                  <c:v>0.238</c:v>
                </c:pt>
                <c:pt idx="173">
                  <c:v>0.237</c:v>
                </c:pt>
                <c:pt idx="174">
                  <c:v>0.235</c:v>
                </c:pt>
                <c:pt idx="175">
                  <c:v>0.235</c:v>
                </c:pt>
                <c:pt idx="176">
                  <c:v>0.237</c:v>
                </c:pt>
                <c:pt idx="177">
                  <c:v>0.239</c:v>
                </c:pt>
                <c:pt idx="178">
                  <c:v>0.241</c:v>
                </c:pt>
                <c:pt idx="179">
                  <c:v>0.24</c:v>
                </c:pt>
                <c:pt idx="180">
                  <c:v>0.238</c:v>
                </c:pt>
                <c:pt idx="181">
                  <c:v>0.238</c:v>
                </c:pt>
                <c:pt idx="182">
                  <c:v>0.238</c:v>
                </c:pt>
                <c:pt idx="183">
                  <c:v>0.239</c:v>
                </c:pt>
                <c:pt idx="184">
                  <c:v>0.238</c:v>
                </c:pt>
                <c:pt idx="185">
                  <c:v>0.237</c:v>
                </c:pt>
                <c:pt idx="186">
                  <c:v>0.235</c:v>
                </c:pt>
                <c:pt idx="187">
                  <c:v>0.234</c:v>
                </c:pt>
                <c:pt idx="188">
                  <c:v>0.231</c:v>
                </c:pt>
                <c:pt idx="189">
                  <c:v>0.231</c:v>
                </c:pt>
                <c:pt idx="190">
                  <c:v>0.23</c:v>
                </c:pt>
                <c:pt idx="191">
                  <c:v>0.229</c:v>
                </c:pt>
                <c:pt idx="192">
                  <c:v>0.231</c:v>
                </c:pt>
                <c:pt idx="193">
                  <c:v>0.235</c:v>
                </c:pt>
                <c:pt idx="194">
                  <c:v>0.236</c:v>
                </c:pt>
                <c:pt idx="195">
                  <c:v>0.237</c:v>
                </c:pt>
                <c:pt idx="196">
                  <c:v>0.237</c:v>
                </c:pt>
                <c:pt idx="197">
                  <c:v>0.24</c:v>
                </c:pt>
                <c:pt idx="198">
                  <c:v>0.242</c:v>
                </c:pt>
                <c:pt idx="199">
                  <c:v>0.242</c:v>
                </c:pt>
                <c:pt idx="200">
                  <c:v>0.241</c:v>
                </c:pt>
                <c:pt idx="201">
                  <c:v>0.24</c:v>
                </c:pt>
                <c:pt idx="202">
                  <c:v>0.238</c:v>
                </c:pt>
                <c:pt idx="203">
                  <c:v>0.237</c:v>
                </c:pt>
                <c:pt idx="204">
                  <c:v>0.237</c:v>
                </c:pt>
                <c:pt idx="205">
                  <c:v>0.237</c:v>
                </c:pt>
                <c:pt idx="206">
                  <c:v>0.239</c:v>
                </c:pt>
                <c:pt idx="207">
                  <c:v>0.24</c:v>
                </c:pt>
                <c:pt idx="208">
                  <c:v>0.239</c:v>
                </c:pt>
                <c:pt idx="209">
                  <c:v>0.238</c:v>
                </c:pt>
                <c:pt idx="210">
                  <c:v>0.237</c:v>
                </c:pt>
                <c:pt idx="211">
                  <c:v>0.236</c:v>
                </c:pt>
                <c:pt idx="212">
                  <c:v>0.239</c:v>
                </c:pt>
                <c:pt idx="213">
                  <c:v>0.243</c:v>
                </c:pt>
                <c:pt idx="214">
                  <c:v>0.244</c:v>
                </c:pt>
                <c:pt idx="215">
                  <c:v>0.243</c:v>
                </c:pt>
                <c:pt idx="216">
                  <c:v>0.241</c:v>
                </c:pt>
                <c:pt idx="217">
                  <c:v>0.239</c:v>
                </c:pt>
                <c:pt idx="218">
                  <c:v>0.24</c:v>
                </c:pt>
                <c:pt idx="219">
                  <c:v>0.243</c:v>
                </c:pt>
                <c:pt idx="220">
                  <c:v>0.245</c:v>
                </c:pt>
                <c:pt idx="221">
                  <c:v>0.247</c:v>
                </c:pt>
                <c:pt idx="222">
                  <c:v>0.244</c:v>
                </c:pt>
                <c:pt idx="223">
                  <c:v>0.243</c:v>
                </c:pt>
                <c:pt idx="224">
                  <c:v>0.243</c:v>
                </c:pt>
                <c:pt idx="225">
                  <c:v>0.243</c:v>
                </c:pt>
                <c:pt idx="226">
                  <c:v>0.242</c:v>
                </c:pt>
                <c:pt idx="227">
                  <c:v>0.24</c:v>
                </c:pt>
                <c:pt idx="228">
                  <c:v>0.237</c:v>
                </c:pt>
                <c:pt idx="229">
                  <c:v>0.233</c:v>
                </c:pt>
                <c:pt idx="230">
                  <c:v>0.231</c:v>
                </c:pt>
                <c:pt idx="231">
                  <c:v>0.234</c:v>
                </c:pt>
                <c:pt idx="232">
                  <c:v>0.241</c:v>
                </c:pt>
                <c:pt idx="233">
                  <c:v>0.243</c:v>
                </c:pt>
                <c:pt idx="234">
                  <c:v>0.244</c:v>
                </c:pt>
                <c:pt idx="235">
                  <c:v>0.239</c:v>
                </c:pt>
                <c:pt idx="236">
                  <c:v>0.237</c:v>
                </c:pt>
                <c:pt idx="237">
                  <c:v>0.236</c:v>
                </c:pt>
                <c:pt idx="238">
                  <c:v>0.237</c:v>
                </c:pt>
                <c:pt idx="239">
                  <c:v>0.238</c:v>
                </c:pt>
                <c:pt idx="240">
                  <c:v>0.237</c:v>
                </c:pt>
                <c:pt idx="241">
                  <c:v>0.237</c:v>
                </c:pt>
                <c:pt idx="242">
                  <c:v>0.236</c:v>
                </c:pt>
                <c:pt idx="243">
                  <c:v>0.237</c:v>
                </c:pt>
                <c:pt idx="244">
                  <c:v>0.238</c:v>
                </c:pt>
                <c:pt idx="245">
                  <c:v>0.238</c:v>
                </c:pt>
                <c:pt idx="246">
                  <c:v>0.235</c:v>
                </c:pt>
                <c:pt idx="247">
                  <c:v>0.234</c:v>
                </c:pt>
                <c:pt idx="248">
                  <c:v>0.233</c:v>
                </c:pt>
                <c:pt idx="249">
                  <c:v>0.235</c:v>
                </c:pt>
                <c:pt idx="250">
                  <c:v>0.236</c:v>
                </c:pt>
                <c:pt idx="251">
                  <c:v>0.234</c:v>
                </c:pt>
                <c:pt idx="252">
                  <c:v>0.227</c:v>
                </c:pt>
                <c:pt idx="253">
                  <c:v>0.221</c:v>
                </c:pt>
                <c:pt idx="254">
                  <c:v>0.22</c:v>
                </c:pt>
                <c:pt idx="255">
                  <c:v>0.228</c:v>
                </c:pt>
                <c:pt idx="256">
                  <c:v>0.238</c:v>
                </c:pt>
                <c:pt idx="257">
                  <c:v>0.243</c:v>
                </c:pt>
                <c:pt idx="258">
                  <c:v>0.242</c:v>
                </c:pt>
                <c:pt idx="259">
                  <c:v>0.239</c:v>
                </c:pt>
                <c:pt idx="260">
                  <c:v>0.242</c:v>
                </c:pt>
                <c:pt idx="261">
                  <c:v>0.241</c:v>
                </c:pt>
                <c:pt idx="262">
                  <c:v>0.239</c:v>
                </c:pt>
                <c:pt idx="263">
                  <c:v>0.239</c:v>
                </c:pt>
                <c:pt idx="264">
                  <c:v>0.246</c:v>
                </c:pt>
                <c:pt idx="265">
                  <c:v>0.251</c:v>
                </c:pt>
                <c:pt idx="266">
                  <c:v>0.247</c:v>
                </c:pt>
                <c:pt idx="267">
                  <c:v>0.239</c:v>
                </c:pt>
                <c:pt idx="268">
                  <c:v>0.237</c:v>
                </c:pt>
                <c:pt idx="269">
                  <c:v>0.239</c:v>
                </c:pt>
                <c:pt idx="270">
                  <c:v>0.241</c:v>
                </c:pt>
                <c:pt idx="271">
                  <c:v>0.241</c:v>
                </c:pt>
                <c:pt idx="272">
                  <c:v>0.24</c:v>
                </c:pt>
                <c:pt idx="273">
                  <c:v>0.238</c:v>
                </c:pt>
                <c:pt idx="274">
                  <c:v>0.237</c:v>
                </c:pt>
                <c:pt idx="275">
                  <c:v>0.237</c:v>
                </c:pt>
                <c:pt idx="276">
                  <c:v>0.237</c:v>
                </c:pt>
                <c:pt idx="277">
                  <c:v>0.237</c:v>
                </c:pt>
                <c:pt idx="278">
                  <c:v>0.236</c:v>
                </c:pt>
                <c:pt idx="279">
                  <c:v>0.236</c:v>
                </c:pt>
                <c:pt idx="280">
                  <c:v>0.235</c:v>
                </c:pt>
                <c:pt idx="281">
                  <c:v>0.235</c:v>
                </c:pt>
                <c:pt idx="282">
                  <c:v>0.236</c:v>
                </c:pt>
                <c:pt idx="283">
                  <c:v>0.237</c:v>
                </c:pt>
                <c:pt idx="284">
                  <c:v>0.238</c:v>
                </c:pt>
                <c:pt idx="285">
                  <c:v>0.238</c:v>
                </c:pt>
                <c:pt idx="286">
                  <c:v>0.238</c:v>
                </c:pt>
                <c:pt idx="287">
                  <c:v>0.235</c:v>
                </c:pt>
                <c:pt idx="288">
                  <c:v>0.232</c:v>
                </c:pt>
                <c:pt idx="289">
                  <c:v>0.232</c:v>
                </c:pt>
                <c:pt idx="290">
                  <c:v>0.235</c:v>
                </c:pt>
                <c:pt idx="291">
                  <c:v>0.24</c:v>
                </c:pt>
                <c:pt idx="292">
                  <c:v>0.242</c:v>
                </c:pt>
                <c:pt idx="293">
                  <c:v>0.238</c:v>
                </c:pt>
                <c:pt idx="294">
                  <c:v>0.235</c:v>
                </c:pt>
                <c:pt idx="295">
                  <c:v>0.231</c:v>
                </c:pt>
                <c:pt idx="296">
                  <c:v>0.229</c:v>
                </c:pt>
                <c:pt idx="297">
                  <c:v>0.227</c:v>
                </c:pt>
                <c:pt idx="298">
                  <c:v>0.226</c:v>
                </c:pt>
                <c:pt idx="299">
                  <c:v>0.228</c:v>
                </c:pt>
                <c:pt idx="300">
                  <c:v>0.237</c:v>
                </c:pt>
                <c:pt idx="301">
                  <c:v>0.245</c:v>
                </c:pt>
                <c:pt idx="302">
                  <c:v>0.247</c:v>
                </c:pt>
                <c:pt idx="303">
                  <c:v>0.241</c:v>
                </c:pt>
                <c:pt idx="304">
                  <c:v>0.235</c:v>
                </c:pt>
                <c:pt idx="305">
                  <c:v>0.239</c:v>
                </c:pt>
                <c:pt idx="306">
                  <c:v>0.241</c:v>
                </c:pt>
                <c:pt idx="307">
                  <c:v>0.242</c:v>
                </c:pt>
                <c:pt idx="308">
                  <c:v>0.24</c:v>
                </c:pt>
                <c:pt idx="309">
                  <c:v>0.239</c:v>
                </c:pt>
                <c:pt idx="310">
                  <c:v>0.237</c:v>
                </c:pt>
                <c:pt idx="311">
                  <c:v>0.229</c:v>
                </c:pt>
                <c:pt idx="312">
                  <c:v>0.229</c:v>
                </c:pt>
                <c:pt idx="313">
                  <c:v>0.234</c:v>
                </c:pt>
                <c:pt idx="314">
                  <c:v>0.242</c:v>
                </c:pt>
                <c:pt idx="315">
                  <c:v>0.248</c:v>
                </c:pt>
                <c:pt idx="316">
                  <c:v>0.243</c:v>
                </c:pt>
                <c:pt idx="317">
                  <c:v>0.241</c:v>
                </c:pt>
                <c:pt idx="318">
                  <c:v>0.24</c:v>
                </c:pt>
                <c:pt idx="319">
                  <c:v>0.242</c:v>
                </c:pt>
                <c:pt idx="320">
                  <c:v>0.245</c:v>
                </c:pt>
                <c:pt idx="321">
                  <c:v>0.243</c:v>
                </c:pt>
                <c:pt idx="322">
                  <c:v>0.239</c:v>
                </c:pt>
                <c:pt idx="323">
                  <c:v>0.236</c:v>
                </c:pt>
                <c:pt idx="324">
                  <c:v>0.237</c:v>
                </c:pt>
                <c:pt idx="325">
                  <c:v>0.238</c:v>
                </c:pt>
                <c:pt idx="326">
                  <c:v>0.24</c:v>
                </c:pt>
                <c:pt idx="327">
                  <c:v>0.24</c:v>
                </c:pt>
                <c:pt idx="328">
                  <c:v>0.238</c:v>
                </c:pt>
                <c:pt idx="329">
                  <c:v>0.237</c:v>
                </c:pt>
                <c:pt idx="330">
                  <c:v>0.236</c:v>
                </c:pt>
                <c:pt idx="331">
                  <c:v>0.236</c:v>
                </c:pt>
                <c:pt idx="332">
                  <c:v>0.235</c:v>
                </c:pt>
                <c:pt idx="333">
                  <c:v>0.236</c:v>
                </c:pt>
                <c:pt idx="334">
                  <c:v>0.237</c:v>
                </c:pt>
                <c:pt idx="335">
                  <c:v>0.235</c:v>
                </c:pt>
                <c:pt idx="336">
                  <c:v>0.232</c:v>
                </c:pt>
                <c:pt idx="337">
                  <c:v>0.234</c:v>
                </c:pt>
                <c:pt idx="338">
                  <c:v>0.236</c:v>
                </c:pt>
                <c:pt idx="339">
                  <c:v>0.237</c:v>
                </c:pt>
                <c:pt idx="340">
                  <c:v>0.237</c:v>
                </c:pt>
                <c:pt idx="341">
                  <c:v>0.234</c:v>
                </c:pt>
                <c:pt idx="342">
                  <c:v>0.233</c:v>
                </c:pt>
                <c:pt idx="343">
                  <c:v>0.234</c:v>
                </c:pt>
                <c:pt idx="344">
                  <c:v>0.236</c:v>
                </c:pt>
                <c:pt idx="345">
                  <c:v>0.237</c:v>
                </c:pt>
                <c:pt idx="346">
                  <c:v>0.238</c:v>
                </c:pt>
                <c:pt idx="347">
                  <c:v>0.238</c:v>
                </c:pt>
                <c:pt idx="348">
                  <c:v>0.241</c:v>
                </c:pt>
                <c:pt idx="349">
                  <c:v>0.241</c:v>
                </c:pt>
                <c:pt idx="350">
                  <c:v>0.241</c:v>
                </c:pt>
                <c:pt idx="351">
                  <c:v>0.239</c:v>
                </c:pt>
                <c:pt idx="352">
                  <c:v>0.238</c:v>
                </c:pt>
                <c:pt idx="353">
                  <c:v>0.237</c:v>
                </c:pt>
                <c:pt idx="354">
                  <c:v>0.237</c:v>
                </c:pt>
                <c:pt idx="355">
                  <c:v>0.237</c:v>
                </c:pt>
                <c:pt idx="356">
                  <c:v>0.236</c:v>
                </c:pt>
                <c:pt idx="357">
                  <c:v>0.236</c:v>
                </c:pt>
                <c:pt idx="358">
                  <c:v>0.236</c:v>
                </c:pt>
                <c:pt idx="359">
                  <c:v>0.235</c:v>
                </c:pt>
                <c:pt idx="360">
                  <c:v>0.235</c:v>
                </c:pt>
                <c:pt idx="361">
                  <c:v>0.236</c:v>
                </c:pt>
                <c:pt idx="362">
                  <c:v>0.237</c:v>
                </c:pt>
                <c:pt idx="363">
                  <c:v>0.237</c:v>
                </c:pt>
                <c:pt idx="364">
                  <c:v>0.235</c:v>
                </c:pt>
                <c:pt idx="365">
                  <c:v>0.233</c:v>
                </c:pt>
                <c:pt idx="366">
                  <c:v>0.233</c:v>
                </c:pt>
                <c:pt idx="367">
                  <c:v>0.232</c:v>
                </c:pt>
                <c:pt idx="368">
                  <c:v>0.235</c:v>
                </c:pt>
                <c:pt idx="369">
                  <c:v>0.239</c:v>
                </c:pt>
                <c:pt idx="370">
                  <c:v>0.241</c:v>
                </c:pt>
                <c:pt idx="371">
                  <c:v>0.239</c:v>
                </c:pt>
                <c:pt idx="372">
                  <c:v>0.236</c:v>
                </c:pt>
                <c:pt idx="373">
                  <c:v>0.233</c:v>
                </c:pt>
                <c:pt idx="374">
                  <c:v>0.231</c:v>
                </c:pt>
                <c:pt idx="375">
                  <c:v>0.232</c:v>
                </c:pt>
                <c:pt idx="376">
                  <c:v>0.236</c:v>
                </c:pt>
                <c:pt idx="377">
                  <c:v>0.24</c:v>
                </c:pt>
                <c:pt idx="378">
                  <c:v>0.24</c:v>
                </c:pt>
                <c:pt idx="379">
                  <c:v>0.238</c:v>
                </c:pt>
                <c:pt idx="380">
                  <c:v>0.234</c:v>
                </c:pt>
                <c:pt idx="381">
                  <c:v>0.237</c:v>
                </c:pt>
                <c:pt idx="382">
                  <c:v>0.24</c:v>
                </c:pt>
                <c:pt idx="383">
                  <c:v>0.241</c:v>
                </c:pt>
                <c:pt idx="384">
                  <c:v>0.24</c:v>
                </c:pt>
                <c:pt idx="385">
                  <c:v>0.239</c:v>
                </c:pt>
                <c:pt idx="386">
                  <c:v>0.237</c:v>
                </c:pt>
                <c:pt idx="387">
                  <c:v>0.237</c:v>
                </c:pt>
                <c:pt idx="388">
                  <c:v>0.236</c:v>
                </c:pt>
                <c:pt idx="389">
                  <c:v>0.237</c:v>
                </c:pt>
                <c:pt idx="390">
                  <c:v>0.236</c:v>
                </c:pt>
                <c:pt idx="391">
                  <c:v>0.237</c:v>
                </c:pt>
                <c:pt idx="392">
                  <c:v>0.237</c:v>
                </c:pt>
                <c:pt idx="393">
                  <c:v>0.236</c:v>
                </c:pt>
                <c:pt idx="394">
                  <c:v>0.235</c:v>
                </c:pt>
                <c:pt idx="395">
                  <c:v>0.234</c:v>
                </c:pt>
                <c:pt idx="396">
                  <c:v>0.233</c:v>
                </c:pt>
                <c:pt idx="397">
                  <c:v>0.233</c:v>
                </c:pt>
                <c:pt idx="398">
                  <c:v>0.235</c:v>
                </c:pt>
                <c:pt idx="399">
                  <c:v>0.237</c:v>
                </c:pt>
                <c:pt idx="400">
                  <c:v>0.238</c:v>
                </c:pt>
                <c:pt idx="401">
                  <c:v>0.238</c:v>
                </c:pt>
                <c:pt idx="402">
                  <c:v>0.238</c:v>
                </c:pt>
                <c:pt idx="403">
                  <c:v>0.237</c:v>
                </c:pt>
                <c:pt idx="404">
                  <c:v>0.236</c:v>
                </c:pt>
                <c:pt idx="405">
                  <c:v>0.236</c:v>
                </c:pt>
                <c:pt idx="406">
                  <c:v>0.236</c:v>
                </c:pt>
                <c:pt idx="407">
                  <c:v>0.237</c:v>
                </c:pt>
                <c:pt idx="408">
                  <c:v>0.237</c:v>
                </c:pt>
                <c:pt idx="409">
                  <c:v>0.237</c:v>
                </c:pt>
                <c:pt idx="410">
                  <c:v>0.237</c:v>
                </c:pt>
                <c:pt idx="411">
                  <c:v>0.236</c:v>
                </c:pt>
                <c:pt idx="412">
                  <c:v>0.236</c:v>
                </c:pt>
                <c:pt idx="413">
                  <c:v>0.236</c:v>
                </c:pt>
                <c:pt idx="414">
                  <c:v>0.236</c:v>
                </c:pt>
                <c:pt idx="415">
                  <c:v>0.235</c:v>
                </c:pt>
                <c:pt idx="416">
                  <c:v>0.235</c:v>
                </c:pt>
                <c:pt idx="417">
                  <c:v>0.235</c:v>
                </c:pt>
                <c:pt idx="418">
                  <c:v>0.236</c:v>
                </c:pt>
                <c:pt idx="419">
                  <c:v>0.234</c:v>
                </c:pt>
                <c:pt idx="420">
                  <c:v>0.234</c:v>
                </c:pt>
                <c:pt idx="421">
                  <c:v>0.234</c:v>
                </c:pt>
                <c:pt idx="422">
                  <c:v>0.235</c:v>
                </c:pt>
                <c:pt idx="423">
                  <c:v>0.235</c:v>
                </c:pt>
                <c:pt idx="424">
                  <c:v>0.235</c:v>
                </c:pt>
                <c:pt idx="425">
                  <c:v>0.235</c:v>
                </c:pt>
                <c:pt idx="426">
                  <c:v>0.234</c:v>
                </c:pt>
                <c:pt idx="427">
                  <c:v>0.234</c:v>
                </c:pt>
                <c:pt idx="428">
                  <c:v>0.232</c:v>
                </c:pt>
                <c:pt idx="429">
                  <c:v>0.232</c:v>
                </c:pt>
                <c:pt idx="430">
                  <c:v>0.232</c:v>
                </c:pt>
                <c:pt idx="431">
                  <c:v>0.235</c:v>
                </c:pt>
                <c:pt idx="432">
                  <c:v>0.237</c:v>
                </c:pt>
                <c:pt idx="433">
                  <c:v>0.239</c:v>
                </c:pt>
                <c:pt idx="434">
                  <c:v>0.237</c:v>
                </c:pt>
                <c:pt idx="435">
                  <c:v>0.236</c:v>
                </c:pt>
                <c:pt idx="436">
                  <c:v>0.235</c:v>
                </c:pt>
                <c:pt idx="437">
                  <c:v>0.235</c:v>
                </c:pt>
                <c:pt idx="438">
                  <c:v>0.234</c:v>
                </c:pt>
                <c:pt idx="439">
                  <c:v>0.234</c:v>
                </c:pt>
                <c:pt idx="440">
                  <c:v>0.234</c:v>
                </c:pt>
                <c:pt idx="441">
                  <c:v>0.235</c:v>
                </c:pt>
                <c:pt idx="442">
                  <c:v>0.235</c:v>
                </c:pt>
                <c:pt idx="443">
                  <c:v>0.235</c:v>
                </c:pt>
                <c:pt idx="444">
                  <c:v>0.235</c:v>
                </c:pt>
                <c:pt idx="445">
                  <c:v>0.234</c:v>
                </c:pt>
                <c:pt idx="446">
                  <c:v>0.234</c:v>
                </c:pt>
                <c:pt idx="447">
                  <c:v>0.234</c:v>
                </c:pt>
                <c:pt idx="448">
                  <c:v>0.233</c:v>
                </c:pt>
                <c:pt idx="449">
                  <c:v>0.232</c:v>
                </c:pt>
                <c:pt idx="450">
                  <c:v>0.232</c:v>
                </c:pt>
                <c:pt idx="451">
                  <c:v>0.232</c:v>
                </c:pt>
                <c:pt idx="452">
                  <c:v>0.234</c:v>
                </c:pt>
                <c:pt idx="453">
                  <c:v>0.235</c:v>
                </c:pt>
                <c:pt idx="454">
                  <c:v>0.236</c:v>
                </c:pt>
                <c:pt idx="455">
                  <c:v>0.236</c:v>
                </c:pt>
                <c:pt idx="456">
                  <c:v>0.235</c:v>
                </c:pt>
                <c:pt idx="457">
                  <c:v>0.235</c:v>
                </c:pt>
                <c:pt idx="458">
                  <c:v>0.234</c:v>
                </c:pt>
                <c:pt idx="459">
                  <c:v>0.233</c:v>
                </c:pt>
                <c:pt idx="460">
                  <c:v>0.234</c:v>
                </c:pt>
                <c:pt idx="461">
                  <c:v>0.234</c:v>
                </c:pt>
                <c:pt idx="462">
                  <c:v>0.233</c:v>
                </c:pt>
                <c:pt idx="463">
                  <c:v>0.233</c:v>
                </c:pt>
                <c:pt idx="464">
                  <c:v>0.233</c:v>
                </c:pt>
                <c:pt idx="465">
                  <c:v>0.233</c:v>
                </c:pt>
                <c:pt idx="466">
                  <c:v>0.232</c:v>
                </c:pt>
                <c:pt idx="467">
                  <c:v>0.23</c:v>
                </c:pt>
                <c:pt idx="468">
                  <c:v>0.228</c:v>
                </c:pt>
                <c:pt idx="469">
                  <c:v>0.227</c:v>
                </c:pt>
                <c:pt idx="470">
                  <c:v>0.23</c:v>
                </c:pt>
                <c:pt idx="471">
                  <c:v>0.235</c:v>
                </c:pt>
              </c:strCache>
            </c:strRef>
          </c:cat>
          <c:val>
            <c:numRef>
              <c:f>Sheet1!$D$2:$D$472</c:f>
            </c:numRef>
          </c:val>
          <c:smooth val="0"/>
        </c:ser>
        <c:ser>
          <c:idx val="3"/>
          <c:order val="3"/>
          <c:tx>
            <c:strRef>
              <c:f>Sheet1!$E$1</c:f>
              <c:strCache>
                <c:ptCount val="1"/>
                <c:pt idx="0">
                  <c:v>A4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Sheet1!$G:$G</c:f>
              <c:strCache>
                <c:ptCount val="472"/>
                <c:pt idx="0">
                  <c:v>A6</c:v>
                </c:pt>
                <c:pt idx="1">
                  <c:v>0.494</c:v>
                </c:pt>
                <c:pt idx="2">
                  <c:v>0.492</c:v>
                </c:pt>
                <c:pt idx="3">
                  <c:v>0.5</c:v>
                </c:pt>
                <c:pt idx="4">
                  <c:v>0.514</c:v>
                </c:pt>
                <c:pt idx="5">
                  <c:v>0.52</c:v>
                </c:pt>
                <c:pt idx="6">
                  <c:v>0.508</c:v>
                </c:pt>
                <c:pt idx="7">
                  <c:v>0.502</c:v>
                </c:pt>
                <c:pt idx="8">
                  <c:v>0.52</c:v>
                </c:pt>
                <c:pt idx="9">
                  <c:v>0.546</c:v>
                </c:pt>
                <c:pt idx="10">
                  <c:v>0.574</c:v>
                </c:pt>
                <c:pt idx="11">
                  <c:v>0.589</c:v>
                </c:pt>
                <c:pt idx="12">
                  <c:v>0.596</c:v>
                </c:pt>
                <c:pt idx="13">
                  <c:v>0.619</c:v>
                </c:pt>
                <c:pt idx="14">
                  <c:v>0.666</c:v>
                </c:pt>
                <c:pt idx="15">
                  <c:v>0.698</c:v>
                </c:pt>
                <c:pt idx="16">
                  <c:v>0.708</c:v>
                </c:pt>
                <c:pt idx="17">
                  <c:v>0.734</c:v>
                </c:pt>
                <c:pt idx="18">
                  <c:v>0.778</c:v>
                </c:pt>
                <c:pt idx="19">
                  <c:v>0.809</c:v>
                </c:pt>
                <c:pt idx="20">
                  <c:v>0.844</c:v>
                </c:pt>
                <c:pt idx="21">
                  <c:v>0.885</c:v>
                </c:pt>
                <c:pt idx="22">
                  <c:v>0.915</c:v>
                </c:pt>
                <c:pt idx="23">
                  <c:v>0.934</c:v>
                </c:pt>
                <c:pt idx="24">
                  <c:v>0.976</c:v>
                </c:pt>
                <c:pt idx="25">
                  <c:v>1.005</c:v>
                </c:pt>
                <c:pt idx="26">
                  <c:v>1.03</c:v>
                </c:pt>
                <c:pt idx="27">
                  <c:v>1.047</c:v>
                </c:pt>
                <c:pt idx="28">
                  <c:v>1.064</c:v>
                </c:pt>
                <c:pt idx="29">
                  <c:v>1.083</c:v>
                </c:pt>
                <c:pt idx="30">
                  <c:v>1.092</c:v>
                </c:pt>
                <c:pt idx="31">
                  <c:v>1.097</c:v>
                </c:pt>
                <c:pt idx="32">
                  <c:v>1.119</c:v>
                </c:pt>
                <c:pt idx="33">
                  <c:v>1.128</c:v>
                </c:pt>
                <c:pt idx="34">
                  <c:v>1.117</c:v>
                </c:pt>
                <c:pt idx="35">
                  <c:v>1.102</c:v>
                </c:pt>
                <c:pt idx="36">
                  <c:v>1.069</c:v>
                </c:pt>
                <c:pt idx="37">
                  <c:v>1.044</c:v>
                </c:pt>
                <c:pt idx="38">
                  <c:v>1.01</c:v>
                </c:pt>
                <c:pt idx="39">
                  <c:v>0.979</c:v>
                </c:pt>
                <c:pt idx="40">
                  <c:v>0.933</c:v>
                </c:pt>
                <c:pt idx="41">
                  <c:v>0.892</c:v>
                </c:pt>
                <c:pt idx="42">
                  <c:v>0.841</c:v>
                </c:pt>
                <c:pt idx="43">
                  <c:v>0.793</c:v>
                </c:pt>
                <c:pt idx="44">
                  <c:v>0.751</c:v>
                </c:pt>
                <c:pt idx="45">
                  <c:v>0.687</c:v>
                </c:pt>
                <c:pt idx="46">
                  <c:v>0.635</c:v>
                </c:pt>
                <c:pt idx="47">
                  <c:v>0.567</c:v>
                </c:pt>
                <c:pt idx="48">
                  <c:v>0.525</c:v>
                </c:pt>
                <c:pt idx="49">
                  <c:v>0.474</c:v>
                </c:pt>
                <c:pt idx="50">
                  <c:v>0.428</c:v>
                </c:pt>
                <c:pt idx="51">
                  <c:v>0.382</c:v>
                </c:pt>
                <c:pt idx="52">
                  <c:v>0.347</c:v>
                </c:pt>
                <c:pt idx="53">
                  <c:v>0.313</c:v>
                </c:pt>
                <c:pt idx="54">
                  <c:v>0.301</c:v>
                </c:pt>
                <c:pt idx="55">
                  <c:v>0.286</c:v>
                </c:pt>
                <c:pt idx="56">
                  <c:v>0.27</c:v>
                </c:pt>
                <c:pt idx="57">
                  <c:v>0.262</c:v>
                </c:pt>
                <c:pt idx="58">
                  <c:v>0.259</c:v>
                </c:pt>
                <c:pt idx="59">
                  <c:v>0.255</c:v>
                </c:pt>
                <c:pt idx="60">
                  <c:v>0.251</c:v>
                </c:pt>
                <c:pt idx="61">
                  <c:v>0.246</c:v>
                </c:pt>
                <c:pt idx="62">
                  <c:v>0.245</c:v>
                </c:pt>
                <c:pt idx="63">
                  <c:v>0.246</c:v>
                </c:pt>
                <c:pt idx="64">
                  <c:v>0.246</c:v>
                </c:pt>
                <c:pt idx="65">
                  <c:v>0.243</c:v>
                </c:pt>
                <c:pt idx="66">
                  <c:v>0.241</c:v>
                </c:pt>
                <c:pt idx="67">
                  <c:v>0.24</c:v>
                </c:pt>
                <c:pt idx="68">
                  <c:v>0.244</c:v>
                </c:pt>
                <c:pt idx="69">
                  <c:v>0.247</c:v>
                </c:pt>
                <c:pt idx="70">
                  <c:v>0.25</c:v>
                </c:pt>
                <c:pt idx="71">
                  <c:v>0.252</c:v>
                </c:pt>
                <c:pt idx="72">
                  <c:v>0.251</c:v>
                </c:pt>
                <c:pt idx="73">
                  <c:v>0.249</c:v>
                </c:pt>
                <c:pt idx="74">
                  <c:v>0.249</c:v>
                </c:pt>
                <c:pt idx="75">
                  <c:v>0.248</c:v>
                </c:pt>
                <c:pt idx="76">
                  <c:v>0.248</c:v>
                </c:pt>
                <c:pt idx="77">
                  <c:v>0.245</c:v>
                </c:pt>
                <c:pt idx="78">
                  <c:v>0.242</c:v>
                </c:pt>
                <c:pt idx="79">
                  <c:v>0.241</c:v>
                </c:pt>
                <c:pt idx="80">
                  <c:v>0.241</c:v>
                </c:pt>
                <c:pt idx="81">
                  <c:v>0.242</c:v>
                </c:pt>
                <c:pt idx="82">
                  <c:v>0.245</c:v>
                </c:pt>
                <c:pt idx="83">
                  <c:v>0.246</c:v>
                </c:pt>
                <c:pt idx="84">
                  <c:v>0.243</c:v>
                </c:pt>
                <c:pt idx="85">
                  <c:v>0.241</c:v>
                </c:pt>
                <c:pt idx="86">
                  <c:v>0.243</c:v>
                </c:pt>
                <c:pt idx="87">
                  <c:v>0.245</c:v>
                </c:pt>
                <c:pt idx="88">
                  <c:v>0.247</c:v>
                </c:pt>
                <c:pt idx="89">
                  <c:v>0.246</c:v>
                </c:pt>
                <c:pt idx="90">
                  <c:v>0.243</c:v>
                </c:pt>
                <c:pt idx="91">
                  <c:v>0.243</c:v>
                </c:pt>
                <c:pt idx="92">
                  <c:v>0.242</c:v>
                </c:pt>
                <c:pt idx="93">
                  <c:v>0.24</c:v>
                </c:pt>
                <c:pt idx="94">
                  <c:v>0.235</c:v>
                </c:pt>
                <c:pt idx="95">
                  <c:v>0.235</c:v>
                </c:pt>
                <c:pt idx="96">
                  <c:v>0.239</c:v>
                </c:pt>
                <c:pt idx="97">
                  <c:v>0.243</c:v>
                </c:pt>
                <c:pt idx="98">
                  <c:v>0.247</c:v>
                </c:pt>
                <c:pt idx="99">
                  <c:v>0.247</c:v>
                </c:pt>
                <c:pt idx="100">
                  <c:v>0.245</c:v>
                </c:pt>
                <c:pt idx="101">
                  <c:v>0.243</c:v>
                </c:pt>
                <c:pt idx="102">
                  <c:v>0.238</c:v>
                </c:pt>
                <c:pt idx="103">
                  <c:v>0.237</c:v>
                </c:pt>
                <c:pt idx="104">
                  <c:v>0.237</c:v>
                </c:pt>
                <c:pt idx="105">
                  <c:v>0.239</c:v>
                </c:pt>
                <c:pt idx="106">
                  <c:v>0.241</c:v>
                </c:pt>
                <c:pt idx="107">
                  <c:v>0.243</c:v>
                </c:pt>
                <c:pt idx="108">
                  <c:v>0.242</c:v>
                </c:pt>
                <c:pt idx="109">
                  <c:v>0.241</c:v>
                </c:pt>
                <c:pt idx="110">
                  <c:v>0.241</c:v>
                </c:pt>
                <c:pt idx="111">
                  <c:v>0.241</c:v>
                </c:pt>
                <c:pt idx="112">
                  <c:v>0.24</c:v>
                </c:pt>
                <c:pt idx="113">
                  <c:v>0.238</c:v>
                </c:pt>
                <c:pt idx="114">
                  <c:v>0.235</c:v>
                </c:pt>
                <c:pt idx="115">
                  <c:v>0.235</c:v>
                </c:pt>
                <c:pt idx="116">
                  <c:v>0.237</c:v>
                </c:pt>
                <c:pt idx="117">
                  <c:v>0.241</c:v>
                </c:pt>
                <c:pt idx="118">
                  <c:v>0.244</c:v>
                </c:pt>
                <c:pt idx="119">
                  <c:v>0.243</c:v>
                </c:pt>
                <c:pt idx="120">
                  <c:v>0.24</c:v>
                </c:pt>
                <c:pt idx="121">
                  <c:v>0.238</c:v>
                </c:pt>
                <c:pt idx="122">
                  <c:v>0.237</c:v>
                </c:pt>
                <c:pt idx="123">
                  <c:v>0.236</c:v>
                </c:pt>
                <c:pt idx="124">
                  <c:v>0.235</c:v>
                </c:pt>
                <c:pt idx="125">
                  <c:v>0.233</c:v>
                </c:pt>
                <c:pt idx="126">
                  <c:v>0.233</c:v>
                </c:pt>
                <c:pt idx="127">
                  <c:v>0.232</c:v>
                </c:pt>
                <c:pt idx="128">
                  <c:v>0.233</c:v>
                </c:pt>
                <c:pt idx="129">
                  <c:v>0.236</c:v>
                </c:pt>
                <c:pt idx="130">
                  <c:v>0.236</c:v>
                </c:pt>
                <c:pt idx="131">
                  <c:v>0.235</c:v>
                </c:pt>
                <c:pt idx="132">
                  <c:v>0.234</c:v>
                </c:pt>
                <c:pt idx="133">
                  <c:v>0.239</c:v>
                </c:pt>
                <c:pt idx="134">
                  <c:v>0.245</c:v>
                </c:pt>
                <c:pt idx="135">
                  <c:v>0.249</c:v>
                </c:pt>
                <c:pt idx="136">
                  <c:v>0.249</c:v>
                </c:pt>
                <c:pt idx="137">
                  <c:v>0.244</c:v>
                </c:pt>
                <c:pt idx="138">
                  <c:v>0.242</c:v>
                </c:pt>
                <c:pt idx="139">
                  <c:v>0.24</c:v>
                </c:pt>
                <c:pt idx="140">
                  <c:v>0.24</c:v>
                </c:pt>
                <c:pt idx="141">
                  <c:v>0.239</c:v>
                </c:pt>
                <c:pt idx="142">
                  <c:v>0.237</c:v>
                </c:pt>
                <c:pt idx="143">
                  <c:v>0.237</c:v>
                </c:pt>
                <c:pt idx="144">
                  <c:v>0.237</c:v>
                </c:pt>
                <c:pt idx="145">
                  <c:v>0.237</c:v>
                </c:pt>
                <c:pt idx="146">
                  <c:v>0.233</c:v>
                </c:pt>
                <c:pt idx="147">
                  <c:v>0.231</c:v>
                </c:pt>
                <c:pt idx="148">
                  <c:v>0.233</c:v>
                </c:pt>
                <c:pt idx="149">
                  <c:v>0.238</c:v>
                </c:pt>
                <c:pt idx="150">
                  <c:v>0.242</c:v>
                </c:pt>
                <c:pt idx="151">
                  <c:v>0.242</c:v>
                </c:pt>
                <c:pt idx="152">
                  <c:v>0.239</c:v>
                </c:pt>
                <c:pt idx="153">
                  <c:v>0.237</c:v>
                </c:pt>
                <c:pt idx="154">
                  <c:v>0.235</c:v>
                </c:pt>
                <c:pt idx="155">
                  <c:v>0.235</c:v>
                </c:pt>
                <c:pt idx="156">
                  <c:v>0.235</c:v>
                </c:pt>
                <c:pt idx="157">
                  <c:v>0.235</c:v>
                </c:pt>
                <c:pt idx="158">
                  <c:v>0.236</c:v>
                </c:pt>
                <c:pt idx="159">
                  <c:v>0.236</c:v>
                </c:pt>
                <c:pt idx="160">
                  <c:v>0.237</c:v>
                </c:pt>
                <c:pt idx="161">
                  <c:v>0.235</c:v>
                </c:pt>
                <c:pt idx="162">
                  <c:v>0.233</c:v>
                </c:pt>
                <c:pt idx="163">
                  <c:v>0.236</c:v>
                </c:pt>
                <c:pt idx="164">
                  <c:v>0.237</c:v>
                </c:pt>
                <c:pt idx="165">
                  <c:v>0.24</c:v>
                </c:pt>
                <c:pt idx="166">
                  <c:v>0.241</c:v>
                </c:pt>
                <c:pt idx="167">
                  <c:v>0.241</c:v>
                </c:pt>
                <c:pt idx="168">
                  <c:v>0.243</c:v>
                </c:pt>
                <c:pt idx="169">
                  <c:v>0.24</c:v>
                </c:pt>
                <c:pt idx="170">
                  <c:v>0.238</c:v>
                </c:pt>
                <c:pt idx="171">
                  <c:v>0.239</c:v>
                </c:pt>
                <c:pt idx="172">
                  <c:v>0.238</c:v>
                </c:pt>
                <c:pt idx="173">
                  <c:v>0.237</c:v>
                </c:pt>
                <c:pt idx="174">
                  <c:v>0.235</c:v>
                </c:pt>
                <c:pt idx="175">
                  <c:v>0.235</c:v>
                </c:pt>
                <c:pt idx="176">
                  <c:v>0.237</c:v>
                </c:pt>
                <c:pt idx="177">
                  <c:v>0.239</c:v>
                </c:pt>
                <c:pt idx="178">
                  <c:v>0.241</c:v>
                </c:pt>
                <c:pt idx="179">
                  <c:v>0.24</c:v>
                </c:pt>
                <c:pt idx="180">
                  <c:v>0.238</c:v>
                </c:pt>
                <c:pt idx="181">
                  <c:v>0.238</c:v>
                </c:pt>
                <c:pt idx="182">
                  <c:v>0.238</c:v>
                </c:pt>
                <c:pt idx="183">
                  <c:v>0.239</c:v>
                </c:pt>
                <c:pt idx="184">
                  <c:v>0.238</c:v>
                </c:pt>
                <c:pt idx="185">
                  <c:v>0.237</c:v>
                </c:pt>
                <c:pt idx="186">
                  <c:v>0.235</c:v>
                </c:pt>
                <c:pt idx="187">
                  <c:v>0.234</c:v>
                </c:pt>
                <c:pt idx="188">
                  <c:v>0.231</c:v>
                </c:pt>
                <c:pt idx="189">
                  <c:v>0.231</c:v>
                </c:pt>
                <c:pt idx="190">
                  <c:v>0.23</c:v>
                </c:pt>
                <c:pt idx="191">
                  <c:v>0.229</c:v>
                </c:pt>
                <c:pt idx="192">
                  <c:v>0.231</c:v>
                </c:pt>
                <c:pt idx="193">
                  <c:v>0.235</c:v>
                </c:pt>
                <c:pt idx="194">
                  <c:v>0.236</c:v>
                </c:pt>
                <c:pt idx="195">
                  <c:v>0.237</c:v>
                </c:pt>
                <c:pt idx="196">
                  <c:v>0.237</c:v>
                </c:pt>
                <c:pt idx="197">
                  <c:v>0.24</c:v>
                </c:pt>
                <c:pt idx="198">
                  <c:v>0.242</c:v>
                </c:pt>
                <c:pt idx="199">
                  <c:v>0.242</c:v>
                </c:pt>
                <c:pt idx="200">
                  <c:v>0.241</c:v>
                </c:pt>
                <c:pt idx="201">
                  <c:v>0.24</c:v>
                </c:pt>
                <c:pt idx="202">
                  <c:v>0.238</c:v>
                </c:pt>
                <c:pt idx="203">
                  <c:v>0.237</c:v>
                </c:pt>
                <c:pt idx="204">
                  <c:v>0.237</c:v>
                </c:pt>
                <c:pt idx="205">
                  <c:v>0.237</c:v>
                </c:pt>
                <c:pt idx="206">
                  <c:v>0.239</c:v>
                </c:pt>
                <c:pt idx="207">
                  <c:v>0.24</c:v>
                </c:pt>
                <c:pt idx="208">
                  <c:v>0.239</c:v>
                </c:pt>
                <c:pt idx="209">
                  <c:v>0.238</c:v>
                </c:pt>
                <c:pt idx="210">
                  <c:v>0.237</c:v>
                </c:pt>
                <c:pt idx="211">
                  <c:v>0.236</c:v>
                </c:pt>
                <c:pt idx="212">
                  <c:v>0.239</c:v>
                </c:pt>
                <c:pt idx="213">
                  <c:v>0.243</c:v>
                </c:pt>
                <c:pt idx="214">
                  <c:v>0.244</c:v>
                </c:pt>
                <c:pt idx="215">
                  <c:v>0.243</c:v>
                </c:pt>
                <c:pt idx="216">
                  <c:v>0.241</c:v>
                </c:pt>
                <c:pt idx="217">
                  <c:v>0.239</c:v>
                </c:pt>
                <c:pt idx="218">
                  <c:v>0.24</c:v>
                </c:pt>
                <c:pt idx="219">
                  <c:v>0.243</c:v>
                </c:pt>
                <c:pt idx="220">
                  <c:v>0.245</c:v>
                </c:pt>
                <c:pt idx="221">
                  <c:v>0.247</c:v>
                </c:pt>
                <c:pt idx="222">
                  <c:v>0.244</c:v>
                </c:pt>
                <c:pt idx="223">
                  <c:v>0.243</c:v>
                </c:pt>
                <c:pt idx="224">
                  <c:v>0.243</c:v>
                </c:pt>
                <c:pt idx="225">
                  <c:v>0.243</c:v>
                </c:pt>
                <c:pt idx="226">
                  <c:v>0.242</c:v>
                </c:pt>
                <c:pt idx="227">
                  <c:v>0.24</c:v>
                </c:pt>
                <c:pt idx="228">
                  <c:v>0.237</c:v>
                </c:pt>
                <c:pt idx="229">
                  <c:v>0.233</c:v>
                </c:pt>
                <c:pt idx="230">
                  <c:v>0.231</c:v>
                </c:pt>
                <c:pt idx="231">
                  <c:v>0.234</c:v>
                </c:pt>
                <c:pt idx="232">
                  <c:v>0.241</c:v>
                </c:pt>
                <c:pt idx="233">
                  <c:v>0.243</c:v>
                </c:pt>
                <c:pt idx="234">
                  <c:v>0.244</c:v>
                </c:pt>
                <c:pt idx="235">
                  <c:v>0.239</c:v>
                </c:pt>
                <c:pt idx="236">
                  <c:v>0.237</c:v>
                </c:pt>
                <c:pt idx="237">
                  <c:v>0.236</c:v>
                </c:pt>
                <c:pt idx="238">
                  <c:v>0.237</c:v>
                </c:pt>
                <c:pt idx="239">
                  <c:v>0.238</c:v>
                </c:pt>
                <c:pt idx="240">
                  <c:v>0.237</c:v>
                </c:pt>
                <c:pt idx="241">
                  <c:v>0.237</c:v>
                </c:pt>
                <c:pt idx="242">
                  <c:v>0.236</c:v>
                </c:pt>
                <c:pt idx="243">
                  <c:v>0.237</c:v>
                </c:pt>
                <c:pt idx="244">
                  <c:v>0.238</c:v>
                </c:pt>
                <c:pt idx="245">
                  <c:v>0.238</c:v>
                </c:pt>
                <c:pt idx="246">
                  <c:v>0.235</c:v>
                </c:pt>
                <c:pt idx="247">
                  <c:v>0.234</c:v>
                </c:pt>
                <c:pt idx="248">
                  <c:v>0.233</c:v>
                </c:pt>
                <c:pt idx="249">
                  <c:v>0.235</c:v>
                </c:pt>
                <c:pt idx="250">
                  <c:v>0.236</c:v>
                </c:pt>
                <c:pt idx="251">
                  <c:v>0.234</c:v>
                </c:pt>
                <c:pt idx="252">
                  <c:v>0.227</c:v>
                </c:pt>
                <c:pt idx="253">
                  <c:v>0.221</c:v>
                </c:pt>
                <c:pt idx="254">
                  <c:v>0.22</c:v>
                </c:pt>
                <c:pt idx="255">
                  <c:v>0.228</c:v>
                </c:pt>
                <c:pt idx="256">
                  <c:v>0.238</c:v>
                </c:pt>
                <c:pt idx="257">
                  <c:v>0.243</c:v>
                </c:pt>
                <c:pt idx="258">
                  <c:v>0.242</c:v>
                </c:pt>
                <c:pt idx="259">
                  <c:v>0.239</c:v>
                </c:pt>
                <c:pt idx="260">
                  <c:v>0.242</c:v>
                </c:pt>
                <c:pt idx="261">
                  <c:v>0.241</c:v>
                </c:pt>
                <c:pt idx="262">
                  <c:v>0.239</c:v>
                </c:pt>
                <c:pt idx="263">
                  <c:v>0.239</c:v>
                </c:pt>
                <c:pt idx="264">
                  <c:v>0.246</c:v>
                </c:pt>
                <c:pt idx="265">
                  <c:v>0.251</c:v>
                </c:pt>
                <c:pt idx="266">
                  <c:v>0.247</c:v>
                </c:pt>
                <c:pt idx="267">
                  <c:v>0.239</c:v>
                </c:pt>
                <c:pt idx="268">
                  <c:v>0.237</c:v>
                </c:pt>
                <c:pt idx="269">
                  <c:v>0.239</c:v>
                </c:pt>
                <c:pt idx="270">
                  <c:v>0.241</c:v>
                </c:pt>
                <c:pt idx="271">
                  <c:v>0.241</c:v>
                </c:pt>
                <c:pt idx="272">
                  <c:v>0.24</c:v>
                </c:pt>
                <c:pt idx="273">
                  <c:v>0.238</c:v>
                </c:pt>
                <c:pt idx="274">
                  <c:v>0.237</c:v>
                </c:pt>
                <c:pt idx="275">
                  <c:v>0.237</c:v>
                </c:pt>
                <c:pt idx="276">
                  <c:v>0.237</c:v>
                </c:pt>
                <c:pt idx="277">
                  <c:v>0.237</c:v>
                </c:pt>
                <c:pt idx="278">
                  <c:v>0.236</c:v>
                </c:pt>
                <c:pt idx="279">
                  <c:v>0.236</c:v>
                </c:pt>
                <c:pt idx="280">
                  <c:v>0.235</c:v>
                </c:pt>
                <c:pt idx="281">
                  <c:v>0.235</c:v>
                </c:pt>
                <c:pt idx="282">
                  <c:v>0.236</c:v>
                </c:pt>
                <c:pt idx="283">
                  <c:v>0.237</c:v>
                </c:pt>
                <c:pt idx="284">
                  <c:v>0.238</c:v>
                </c:pt>
                <c:pt idx="285">
                  <c:v>0.238</c:v>
                </c:pt>
                <c:pt idx="286">
                  <c:v>0.238</c:v>
                </c:pt>
                <c:pt idx="287">
                  <c:v>0.235</c:v>
                </c:pt>
                <c:pt idx="288">
                  <c:v>0.232</c:v>
                </c:pt>
                <c:pt idx="289">
                  <c:v>0.232</c:v>
                </c:pt>
                <c:pt idx="290">
                  <c:v>0.235</c:v>
                </c:pt>
                <c:pt idx="291">
                  <c:v>0.24</c:v>
                </c:pt>
                <c:pt idx="292">
                  <c:v>0.242</c:v>
                </c:pt>
                <c:pt idx="293">
                  <c:v>0.238</c:v>
                </c:pt>
                <c:pt idx="294">
                  <c:v>0.235</c:v>
                </c:pt>
                <c:pt idx="295">
                  <c:v>0.231</c:v>
                </c:pt>
                <c:pt idx="296">
                  <c:v>0.229</c:v>
                </c:pt>
                <c:pt idx="297">
                  <c:v>0.227</c:v>
                </c:pt>
                <c:pt idx="298">
                  <c:v>0.226</c:v>
                </c:pt>
                <c:pt idx="299">
                  <c:v>0.228</c:v>
                </c:pt>
                <c:pt idx="300">
                  <c:v>0.237</c:v>
                </c:pt>
                <c:pt idx="301">
                  <c:v>0.245</c:v>
                </c:pt>
                <c:pt idx="302">
                  <c:v>0.247</c:v>
                </c:pt>
                <c:pt idx="303">
                  <c:v>0.241</c:v>
                </c:pt>
                <c:pt idx="304">
                  <c:v>0.235</c:v>
                </c:pt>
                <c:pt idx="305">
                  <c:v>0.239</c:v>
                </c:pt>
                <c:pt idx="306">
                  <c:v>0.241</c:v>
                </c:pt>
                <c:pt idx="307">
                  <c:v>0.242</c:v>
                </c:pt>
                <c:pt idx="308">
                  <c:v>0.24</c:v>
                </c:pt>
                <c:pt idx="309">
                  <c:v>0.239</c:v>
                </c:pt>
                <c:pt idx="310">
                  <c:v>0.237</c:v>
                </c:pt>
                <c:pt idx="311">
                  <c:v>0.229</c:v>
                </c:pt>
                <c:pt idx="312">
                  <c:v>0.229</c:v>
                </c:pt>
                <c:pt idx="313">
                  <c:v>0.234</c:v>
                </c:pt>
                <c:pt idx="314">
                  <c:v>0.242</c:v>
                </c:pt>
                <c:pt idx="315">
                  <c:v>0.248</c:v>
                </c:pt>
                <c:pt idx="316">
                  <c:v>0.243</c:v>
                </c:pt>
                <c:pt idx="317">
                  <c:v>0.241</c:v>
                </c:pt>
                <c:pt idx="318">
                  <c:v>0.24</c:v>
                </c:pt>
                <c:pt idx="319">
                  <c:v>0.242</c:v>
                </c:pt>
                <c:pt idx="320">
                  <c:v>0.245</c:v>
                </c:pt>
                <c:pt idx="321">
                  <c:v>0.243</c:v>
                </c:pt>
                <c:pt idx="322">
                  <c:v>0.239</c:v>
                </c:pt>
                <c:pt idx="323">
                  <c:v>0.236</c:v>
                </c:pt>
                <c:pt idx="324">
                  <c:v>0.237</c:v>
                </c:pt>
                <c:pt idx="325">
                  <c:v>0.238</c:v>
                </c:pt>
                <c:pt idx="326">
                  <c:v>0.24</c:v>
                </c:pt>
                <c:pt idx="327">
                  <c:v>0.24</c:v>
                </c:pt>
                <c:pt idx="328">
                  <c:v>0.238</c:v>
                </c:pt>
                <c:pt idx="329">
                  <c:v>0.237</c:v>
                </c:pt>
                <c:pt idx="330">
                  <c:v>0.236</c:v>
                </c:pt>
                <c:pt idx="331">
                  <c:v>0.236</c:v>
                </c:pt>
                <c:pt idx="332">
                  <c:v>0.235</c:v>
                </c:pt>
                <c:pt idx="333">
                  <c:v>0.236</c:v>
                </c:pt>
                <c:pt idx="334">
                  <c:v>0.237</c:v>
                </c:pt>
                <c:pt idx="335">
                  <c:v>0.235</c:v>
                </c:pt>
                <c:pt idx="336">
                  <c:v>0.232</c:v>
                </c:pt>
                <c:pt idx="337">
                  <c:v>0.234</c:v>
                </c:pt>
                <c:pt idx="338">
                  <c:v>0.236</c:v>
                </c:pt>
                <c:pt idx="339">
                  <c:v>0.237</c:v>
                </c:pt>
                <c:pt idx="340">
                  <c:v>0.237</c:v>
                </c:pt>
                <c:pt idx="341">
                  <c:v>0.234</c:v>
                </c:pt>
                <c:pt idx="342">
                  <c:v>0.233</c:v>
                </c:pt>
                <c:pt idx="343">
                  <c:v>0.234</c:v>
                </c:pt>
                <c:pt idx="344">
                  <c:v>0.236</c:v>
                </c:pt>
                <c:pt idx="345">
                  <c:v>0.237</c:v>
                </c:pt>
                <c:pt idx="346">
                  <c:v>0.238</c:v>
                </c:pt>
                <c:pt idx="347">
                  <c:v>0.238</c:v>
                </c:pt>
                <c:pt idx="348">
                  <c:v>0.241</c:v>
                </c:pt>
                <c:pt idx="349">
                  <c:v>0.241</c:v>
                </c:pt>
                <c:pt idx="350">
                  <c:v>0.241</c:v>
                </c:pt>
                <c:pt idx="351">
                  <c:v>0.239</c:v>
                </c:pt>
                <c:pt idx="352">
                  <c:v>0.238</c:v>
                </c:pt>
                <c:pt idx="353">
                  <c:v>0.237</c:v>
                </c:pt>
                <c:pt idx="354">
                  <c:v>0.237</c:v>
                </c:pt>
                <c:pt idx="355">
                  <c:v>0.237</c:v>
                </c:pt>
                <c:pt idx="356">
                  <c:v>0.236</c:v>
                </c:pt>
                <c:pt idx="357">
                  <c:v>0.236</c:v>
                </c:pt>
                <c:pt idx="358">
                  <c:v>0.236</c:v>
                </c:pt>
                <c:pt idx="359">
                  <c:v>0.235</c:v>
                </c:pt>
                <c:pt idx="360">
                  <c:v>0.235</c:v>
                </c:pt>
                <c:pt idx="361">
                  <c:v>0.236</c:v>
                </c:pt>
                <c:pt idx="362">
                  <c:v>0.237</c:v>
                </c:pt>
                <c:pt idx="363">
                  <c:v>0.237</c:v>
                </c:pt>
                <c:pt idx="364">
                  <c:v>0.235</c:v>
                </c:pt>
                <c:pt idx="365">
                  <c:v>0.233</c:v>
                </c:pt>
                <c:pt idx="366">
                  <c:v>0.233</c:v>
                </c:pt>
                <c:pt idx="367">
                  <c:v>0.232</c:v>
                </c:pt>
                <c:pt idx="368">
                  <c:v>0.235</c:v>
                </c:pt>
                <c:pt idx="369">
                  <c:v>0.239</c:v>
                </c:pt>
                <c:pt idx="370">
                  <c:v>0.241</c:v>
                </c:pt>
                <c:pt idx="371">
                  <c:v>0.239</c:v>
                </c:pt>
                <c:pt idx="372">
                  <c:v>0.236</c:v>
                </c:pt>
                <c:pt idx="373">
                  <c:v>0.233</c:v>
                </c:pt>
                <c:pt idx="374">
                  <c:v>0.231</c:v>
                </c:pt>
                <c:pt idx="375">
                  <c:v>0.232</c:v>
                </c:pt>
                <c:pt idx="376">
                  <c:v>0.236</c:v>
                </c:pt>
                <c:pt idx="377">
                  <c:v>0.24</c:v>
                </c:pt>
                <c:pt idx="378">
                  <c:v>0.24</c:v>
                </c:pt>
                <c:pt idx="379">
                  <c:v>0.238</c:v>
                </c:pt>
                <c:pt idx="380">
                  <c:v>0.234</c:v>
                </c:pt>
                <c:pt idx="381">
                  <c:v>0.237</c:v>
                </c:pt>
                <c:pt idx="382">
                  <c:v>0.24</c:v>
                </c:pt>
                <c:pt idx="383">
                  <c:v>0.241</c:v>
                </c:pt>
                <c:pt idx="384">
                  <c:v>0.24</c:v>
                </c:pt>
                <c:pt idx="385">
                  <c:v>0.239</c:v>
                </c:pt>
                <c:pt idx="386">
                  <c:v>0.237</c:v>
                </c:pt>
                <c:pt idx="387">
                  <c:v>0.237</c:v>
                </c:pt>
                <c:pt idx="388">
                  <c:v>0.236</c:v>
                </c:pt>
                <c:pt idx="389">
                  <c:v>0.237</c:v>
                </c:pt>
                <c:pt idx="390">
                  <c:v>0.236</c:v>
                </c:pt>
                <c:pt idx="391">
                  <c:v>0.237</c:v>
                </c:pt>
                <c:pt idx="392">
                  <c:v>0.237</c:v>
                </c:pt>
                <c:pt idx="393">
                  <c:v>0.236</c:v>
                </c:pt>
                <c:pt idx="394">
                  <c:v>0.235</c:v>
                </c:pt>
                <c:pt idx="395">
                  <c:v>0.234</c:v>
                </c:pt>
                <c:pt idx="396">
                  <c:v>0.233</c:v>
                </c:pt>
                <c:pt idx="397">
                  <c:v>0.233</c:v>
                </c:pt>
                <c:pt idx="398">
                  <c:v>0.235</c:v>
                </c:pt>
                <c:pt idx="399">
                  <c:v>0.237</c:v>
                </c:pt>
                <c:pt idx="400">
                  <c:v>0.238</c:v>
                </c:pt>
                <c:pt idx="401">
                  <c:v>0.238</c:v>
                </c:pt>
                <c:pt idx="402">
                  <c:v>0.238</c:v>
                </c:pt>
                <c:pt idx="403">
                  <c:v>0.237</c:v>
                </c:pt>
                <c:pt idx="404">
                  <c:v>0.236</c:v>
                </c:pt>
                <c:pt idx="405">
                  <c:v>0.236</c:v>
                </c:pt>
                <c:pt idx="406">
                  <c:v>0.236</c:v>
                </c:pt>
                <c:pt idx="407">
                  <c:v>0.237</c:v>
                </c:pt>
                <c:pt idx="408">
                  <c:v>0.237</c:v>
                </c:pt>
                <c:pt idx="409">
                  <c:v>0.237</c:v>
                </c:pt>
                <c:pt idx="410">
                  <c:v>0.237</c:v>
                </c:pt>
                <c:pt idx="411">
                  <c:v>0.236</c:v>
                </c:pt>
                <c:pt idx="412">
                  <c:v>0.236</c:v>
                </c:pt>
                <c:pt idx="413">
                  <c:v>0.236</c:v>
                </c:pt>
                <c:pt idx="414">
                  <c:v>0.236</c:v>
                </c:pt>
                <c:pt idx="415">
                  <c:v>0.235</c:v>
                </c:pt>
                <c:pt idx="416">
                  <c:v>0.235</c:v>
                </c:pt>
                <c:pt idx="417">
                  <c:v>0.235</c:v>
                </c:pt>
                <c:pt idx="418">
                  <c:v>0.236</c:v>
                </c:pt>
                <c:pt idx="419">
                  <c:v>0.234</c:v>
                </c:pt>
                <c:pt idx="420">
                  <c:v>0.234</c:v>
                </c:pt>
                <c:pt idx="421">
                  <c:v>0.234</c:v>
                </c:pt>
                <c:pt idx="422">
                  <c:v>0.235</c:v>
                </c:pt>
                <c:pt idx="423">
                  <c:v>0.235</c:v>
                </c:pt>
                <c:pt idx="424">
                  <c:v>0.235</c:v>
                </c:pt>
                <c:pt idx="425">
                  <c:v>0.235</c:v>
                </c:pt>
                <c:pt idx="426">
                  <c:v>0.234</c:v>
                </c:pt>
                <c:pt idx="427">
                  <c:v>0.234</c:v>
                </c:pt>
                <c:pt idx="428">
                  <c:v>0.232</c:v>
                </c:pt>
                <c:pt idx="429">
                  <c:v>0.232</c:v>
                </c:pt>
                <c:pt idx="430">
                  <c:v>0.232</c:v>
                </c:pt>
                <c:pt idx="431">
                  <c:v>0.235</c:v>
                </c:pt>
                <c:pt idx="432">
                  <c:v>0.237</c:v>
                </c:pt>
                <c:pt idx="433">
                  <c:v>0.239</c:v>
                </c:pt>
                <c:pt idx="434">
                  <c:v>0.237</c:v>
                </c:pt>
                <c:pt idx="435">
                  <c:v>0.236</c:v>
                </c:pt>
                <c:pt idx="436">
                  <c:v>0.235</c:v>
                </c:pt>
                <c:pt idx="437">
                  <c:v>0.235</c:v>
                </c:pt>
                <c:pt idx="438">
                  <c:v>0.234</c:v>
                </c:pt>
                <c:pt idx="439">
                  <c:v>0.234</c:v>
                </c:pt>
                <c:pt idx="440">
                  <c:v>0.234</c:v>
                </c:pt>
                <c:pt idx="441">
                  <c:v>0.235</c:v>
                </c:pt>
                <c:pt idx="442">
                  <c:v>0.235</c:v>
                </c:pt>
                <c:pt idx="443">
                  <c:v>0.235</c:v>
                </c:pt>
                <c:pt idx="444">
                  <c:v>0.235</c:v>
                </c:pt>
                <c:pt idx="445">
                  <c:v>0.234</c:v>
                </c:pt>
                <c:pt idx="446">
                  <c:v>0.234</c:v>
                </c:pt>
                <c:pt idx="447">
                  <c:v>0.234</c:v>
                </c:pt>
                <c:pt idx="448">
                  <c:v>0.233</c:v>
                </c:pt>
                <c:pt idx="449">
                  <c:v>0.232</c:v>
                </c:pt>
                <c:pt idx="450">
                  <c:v>0.232</c:v>
                </c:pt>
                <c:pt idx="451">
                  <c:v>0.232</c:v>
                </c:pt>
                <c:pt idx="452">
                  <c:v>0.234</c:v>
                </c:pt>
                <c:pt idx="453">
                  <c:v>0.235</c:v>
                </c:pt>
                <c:pt idx="454">
                  <c:v>0.236</c:v>
                </c:pt>
                <c:pt idx="455">
                  <c:v>0.236</c:v>
                </c:pt>
                <c:pt idx="456">
                  <c:v>0.235</c:v>
                </c:pt>
                <c:pt idx="457">
                  <c:v>0.235</c:v>
                </c:pt>
                <c:pt idx="458">
                  <c:v>0.234</c:v>
                </c:pt>
                <c:pt idx="459">
                  <c:v>0.233</c:v>
                </c:pt>
                <c:pt idx="460">
                  <c:v>0.234</c:v>
                </c:pt>
                <c:pt idx="461">
                  <c:v>0.234</c:v>
                </c:pt>
                <c:pt idx="462">
                  <c:v>0.233</c:v>
                </c:pt>
                <c:pt idx="463">
                  <c:v>0.233</c:v>
                </c:pt>
                <c:pt idx="464">
                  <c:v>0.233</c:v>
                </c:pt>
                <c:pt idx="465">
                  <c:v>0.233</c:v>
                </c:pt>
                <c:pt idx="466">
                  <c:v>0.232</c:v>
                </c:pt>
                <c:pt idx="467">
                  <c:v>0.23</c:v>
                </c:pt>
                <c:pt idx="468">
                  <c:v>0.228</c:v>
                </c:pt>
                <c:pt idx="469">
                  <c:v>0.227</c:v>
                </c:pt>
                <c:pt idx="470">
                  <c:v>0.23</c:v>
                </c:pt>
                <c:pt idx="471">
                  <c:v>0.235</c:v>
                </c:pt>
              </c:strCache>
            </c:strRef>
          </c:cat>
          <c:val>
            <c:numRef>
              <c:f>Sheet1!$E$2:$E$472</c:f>
            </c:numRef>
          </c:val>
          <c:smooth val="0"/>
        </c:ser>
        <c:ser>
          <c:idx val="4"/>
          <c:order val="4"/>
          <c:tx>
            <c:strRef>
              <c:f>Sheet1!$F$1</c:f>
              <c:strCache>
                <c:ptCount val="1"/>
                <c:pt idx="0">
                  <c:v>A5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strRef>
              <c:f>Sheet1!$G:$G</c:f>
              <c:strCache>
                <c:ptCount val="472"/>
                <c:pt idx="0">
                  <c:v>A6</c:v>
                </c:pt>
                <c:pt idx="1">
                  <c:v>0.494</c:v>
                </c:pt>
                <c:pt idx="2">
                  <c:v>0.492</c:v>
                </c:pt>
                <c:pt idx="3">
                  <c:v>0.5</c:v>
                </c:pt>
                <c:pt idx="4">
                  <c:v>0.514</c:v>
                </c:pt>
                <c:pt idx="5">
                  <c:v>0.52</c:v>
                </c:pt>
                <c:pt idx="6">
                  <c:v>0.508</c:v>
                </c:pt>
                <c:pt idx="7">
                  <c:v>0.502</c:v>
                </c:pt>
                <c:pt idx="8">
                  <c:v>0.52</c:v>
                </c:pt>
                <c:pt idx="9">
                  <c:v>0.546</c:v>
                </c:pt>
                <c:pt idx="10">
                  <c:v>0.574</c:v>
                </c:pt>
                <c:pt idx="11">
                  <c:v>0.589</c:v>
                </c:pt>
                <c:pt idx="12">
                  <c:v>0.596</c:v>
                </c:pt>
                <c:pt idx="13">
                  <c:v>0.619</c:v>
                </c:pt>
                <c:pt idx="14">
                  <c:v>0.666</c:v>
                </c:pt>
                <c:pt idx="15">
                  <c:v>0.698</c:v>
                </c:pt>
                <c:pt idx="16">
                  <c:v>0.708</c:v>
                </c:pt>
                <c:pt idx="17">
                  <c:v>0.734</c:v>
                </c:pt>
                <c:pt idx="18">
                  <c:v>0.778</c:v>
                </c:pt>
                <c:pt idx="19">
                  <c:v>0.809</c:v>
                </c:pt>
                <c:pt idx="20">
                  <c:v>0.844</c:v>
                </c:pt>
                <c:pt idx="21">
                  <c:v>0.885</c:v>
                </c:pt>
                <c:pt idx="22">
                  <c:v>0.915</c:v>
                </c:pt>
                <c:pt idx="23">
                  <c:v>0.934</c:v>
                </c:pt>
                <c:pt idx="24">
                  <c:v>0.976</c:v>
                </c:pt>
                <c:pt idx="25">
                  <c:v>1.005</c:v>
                </c:pt>
                <c:pt idx="26">
                  <c:v>1.03</c:v>
                </c:pt>
                <c:pt idx="27">
                  <c:v>1.047</c:v>
                </c:pt>
                <c:pt idx="28">
                  <c:v>1.064</c:v>
                </c:pt>
                <c:pt idx="29">
                  <c:v>1.083</c:v>
                </c:pt>
                <c:pt idx="30">
                  <c:v>1.092</c:v>
                </c:pt>
                <c:pt idx="31">
                  <c:v>1.097</c:v>
                </c:pt>
                <c:pt idx="32">
                  <c:v>1.119</c:v>
                </c:pt>
                <c:pt idx="33">
                  <c:v>1.128</c:v>
                </c:pt>
                <c:pt idx="34">
                  <c:v>1.117</c:v>
                </c:pt>
                <c:pt idx="35">
                  <c:v>1.102</c:v>
                </c:pt>
                <c:pt idx="36">
                  <c:v>1.069</c:v>
                </c:pt>
                <c:pt idx="37">
                  <c:v>1.044</c:v>
                </c:pt>
                <c:pt idx="38">
                  <c:v>1.01</c:v>
                </c:pt>
                <c:pt idx="39">
                  <c:v>0.979</c:v>
                </c:pt>
                <c:pt idx="40">
                  <c:v>0.933</c:v>
                </c:pt>
                <c:pt idx="41">
                  <c:v>0.892</c:v>
                </c:pt>
                <c:pt idx="42">
                  <c:v>0.841</c:v>
                </c:pt>
                <c:pt idx="43">
                  <c:v>0.793</c:v>
                </c:pt>
                <c:pt idx="44">
                  <c:v>0.751</c:v>
                </c:pt>
                <c:pt idx="45">
                  <c:v>0.687</c:v>
                </c:pt>
                <c:pt idx="46">
                  <c:v>0.635</c:v>
                </c:pt>
                <c:pt idx="47">
                  <c:v>0.567</c:v>
                </c:pt>
                <c:pt idx="48">
                  <c:v>0.525</c:v>
                </c:pt>
                <c:pt idx="49">
                  <c:v>0.474</c:v>
                </c:pt>
                <c:pt idx="50">
                  <c:v>0.428</c:v>
                </c:pt>
                <c:pt idx="51">
                  <c:v>0.382</c:v>
                </c:pt>
                <c:pt idx="52">
                  <c:v>0.347</c:v>
                </c:pt>
                <c:pt idx="53">
                  <c:v>0.313</c:v>
                </c:pt>
                <c:pt idx="54">
                  <c:v>0.301</c:v>
                </c:pt>
                <c:pt idx="55">
                  <c:v>0.286</c:v>
                </c:pt>
                <c:pt idx="56">
                  <c:v>0.27</c:v>
                </c:pt>
                <c:pt idx="57">
                  <c:v>0.262</c:v>
                </c:pt>
                <c:pt idx="58">
                  <c:v>0.259</c:v>
                </c:pt>
                <c:pt idx="59">
                  <c:v>0.255</c:v>
                </c:pt>
                <c:pt idx="60">
                  <c:v>0.251</c:v>
                </c:pt>
                <c:pt idx="61">
                  <c:v>0.246</c:v>
                </c:pt>
                <c:pt idx="62">
                  <c:v>0.245</c:v>
                </c:pt>
                <c:pt idx="63">
                  <c:v>0.246</c:v>
                </c:pt>
                <c:pt idx="64">
                  <c:v>0.246</c:v>
                </c:pt>
                <c:pt idx="65">
                  <c:v>0.243</c:v>
                </c:pt>
                <c:pt idx="66">
                  <c:v>0.241</c:v>
                </c:pt>
                <c:pt idx="67">
                  <c:v>0.24</c:v>
                </c:pt>
                <c:pt idx="68">
                  <c:v>0.244</c:v>
                </c:pt>
                <c:pt idx="69">
                  <c:v>0.247</c:v>
                </c:pt>
                <c:pt idx="70">
                  <c:v>0.25</c:v>
                </c:pt>
                <c:pt idx="71">
                  <c:v>0.252</c:v>
                </c:pt>
                <c:pt idx="72">
                  <c:v>0.251</c:v>
                </c:pt>
                <c:pt idx="73">
                  <c:v>0.249</c:v>
                </c:pt>
                <c:pt idx="74">
                  <c:v>0.249</c:v>
                </c:pt>
                <c:pt idx="75">
                  <c:v>0.248</c:v>
                </c:pt>
                <c:pt idx="76">
                  <c:v>0.248</c:v>
                </c:pt>
                <c:pt idx="77">
                  <c:v>0.245</c:v>
                </c:pt>
                <c:pt idx="78">
                  <c:v>0.242</c:v>
                </c:pt>
                <c:pt idx="79">
                  <c:v>0.241</c:v>
                </c:pt>
                <c:pt idx="80">
                  <c:v>0.241</c:v>
                </c:pt>
                <c:pt idx="81">
                  <c:v>0.242</c:v>
                </c:pt>
                <c:pt idx="82">
                  <c:v>0.245</c:v>
                </c:pt>
                <c:pt idx="83">
                  <c:v>0.246</c:v>
                </c:pt>
                <c:pt idx="84">
                  <c:v>0.243</c:v>
                </c:pt>
                <c:pt idx="85">
                  <c:v>0.241</c:v>
                </c:pt>
                <c:pt idx="86">
                  <c:v>0.243</c:v>
                </c:pt>
                <c:pt idx="87">
                  <c:v>0.245</c:v>
                </c:pt>
                <c:pt idx="88">
                  <c:v>0.247</c:v>
                </c:pt>
                <c:pt idx="89">
                  <c:v>0.246</c:v>
                </c:pt>
                <c:pt idx="90">
                  <c:v>0.243</c:v>
                </c:pt>
                <c:pt idx="91">
                  <c:v>0.243</c:v>
                </c:pt>
                <c:pt idx="92">
                  <c:v>0.242</c:v>
                </c:pt>
                <c:pt idx="93">
                  <c:v>0.24</c:v>
                </c:pt>
                <c:pt idx="94">
                  <c:v>0.235</c:v>
                </c:pt>
                <c:pt idx="95">
                  <c:v>0.235</c:v>
                </c:pt>
                <c:pt idx="96">
                  <c:v>0.239</c:v>
                </c:pt>
                <c:pt idx="97">
                  <c:v>0.243</c:v>
                </c:pt>
                <c:pt idx="98">
                  <c:v>0.247</c:v>
                </c:pt>
                <c:pt idx="99">
                  <c:v>0.247</c:v>
                </c:pt>
                <c:pt idx="100">
                  <c:v>0.245</c:v>
                </c:pt>
                <c:pt idx="101">
                  <c:v>0.243</c:v>
                </c:pt>
                <c:pt idx="102">
                  <c:v>0.238</c:v>
                </c:pt>
                <c:pt idx="103">
                  <c:v>0.237</c:v>
                </c:pt>
                <c:pt idx="104">
                  <c:v>0.237</c:v>
                </c:pt>
                <c:pt idx="105">
                  <c:v>0.239</c:v>
                </c:pt>
                <c:pt idx="106">
                  <c:v>0.241</c:v>
                </c:pt>
                <c:pt idx="107">
                  <c:v>0.243</c:v>
                </c:pt>
                <c:pt idx="108">
                  <c:v>0.242</c:v>
                </c:pt>
                <c:pt idx="109">
                  <c:v>0.241</c:v>
                </c:pt>
                <c:pt idx="110">
                  <c:v>0.241</c:v>
                </c:pt>
                <c:pt idx="111">
                  <c:v>0.241</c:v>
                </c:pt>
                <c:pt idx="112">
                  <c:v>0.24</c:v>
                </c:pt>
                <c:pt idx="113">
                  <c:v>0.238</c:v>
                </c:pt>
                <c:pt idx="114">
                  <c:v>0.235</c:v>
                </c:pt>
                <c:pt idx="115">
                  <c:v>0.235</c:v>
                </c:pt>
                <c:pt idx="116">
                  <c:v>0.237</c:v>
                </c:pt>
                <c:pt idx="117">
                  <c:v>0.241</c:v>
                </c:pt>
                <c:pt idx="118">
                  <c:v>0.244</c:v>
                </c:pt>
                <c:pt idx="119">
                  <c:v>0.243</c:v>
                </c:pt>
                <c:pt idx="120">
                  <c:v>0.24</c:v>
                </c:pt>
                <c:pt idx="121">
                  <c:v>0.238</c:v>
                </c:pt>
                <c:pt idx="122">
                  <c:v>0.237</c:v>
                </c:pt>
                <c:pt idx="123">
                  <c:v>0.236</c:v>
                </c:pt>
                <c:pt idx="124">
                  <c:v>0.235</c:v>
                </c:pt>
                <c:pt idx="125">
                  <c:v>0.233</c:v>
                </c:pt>
                <c:pt idx="126">
                  <c:v>0.233</c:v>
                </c:pt>
                <c:pt idx="127">
                  <c:v>0.232</c:v>
                </c:pt>
                <c:pt idx="128">
                  <c:v>0.233</c:v>
                </c:pt>
                <c:pt idx="129">
                  <c:v>0.236</c:v>
                </c:pt>
                <c:pt idx="130">
                  <c:v>0.236</c:v>
                </c:pt>
                <c:pt idx="131">
                  <c:v>0.235</c:v>
                </c:pt>
                <c:pt idx="132">
                  <c:v>0.234</c:v>
                </c:pt>
                <c:pt idx="133">
                  <c:v>0.239</c:v>
                </c:pt>
                <c:pt idx="134">
                  <c:v>0.245</c:v>
                </c:pt>
                <c:pt idx="135">
                  <c:v>0.249</c:v>
                </c:pt>
                <c:pt idx="136">
                  <c:v>0.249</c:v>
                </c:pt>
                <c:pt idx="137">
                  <c:v>0.244</c:v>
                </c:pt>
                <c:pt idx="138">
                  <c:v>0.242</c:v>
                </c:pt>
                <c:pt idx="139">
                  <c:v>0.24</c:v>
                </c:pt>
                <c:pt idx="140">
                  <c:v>0.24</c:v>
                </c:pt>
                <c:pt idx="141">
                  <c:v>0.239</c:v>
                </c:pt>
                <c:pt idx="142">
                  <c:v>0.237</c:v>
                </c:pt>
                <c:pt idx="143">
                  <c:v>0.237</c:v>
                </c:pt>
                <c:pt idx="144">
                  <c:v>0.237</c:v>
                </c:pt>
                <c:pt idx="145">
                  <c:v>0.237</c:v>
                </c:pt>
                <c:pt idx="146">
                  <c:v>0.233</c:v>
                </c:pt>
                <c:pt idx="147">
                  <c:v>0.231</c:v>
                </c:pt>
                <c:pt idx="148">
                  <c:v>0.233</c:v>
                </c:pt>
                <c:pt idx="149">
                  <c:v>0.238</c:v>
                </c:pt>
                <c:pt idx="150">
                  <c:v>0.242</c:v>
                </c:pt>
                <c:pt idx="151">
                  <c:v>0.242</c:v>
                </c:pt>
                <c:pt idx="152">
                  <c:v>0.239</c:v>
                </c:pt>
                <c:pt idx="153">
                  <c:v>0.237</c:v>
                </c:pt>
                <c:pt idx="154">
                  <c:v>0.235</c:v>
                </c:pt>
                <c:pt idx="155">
                  <c:v>0.235</c:v>
                </c:pt>
                <c:pt idx="156">
                  <c:v>0.235</c:v>
                </c:pt>
                <c:pt idx="157">
                  <c:v>0.235</c:v>
                </c:pt>
                <c:pt idx="158">
                  <c:v>0.236</c:v>
                </c:pt>
                <c:pt idx="159">
                  <c:v>0.236</c:v>
                </c:pt>
                <c:pt idx="160">
                  <c:v>0.237</c:v>
                </c:pt>
                <c:pt idx="161">
                  <c:v>0.235</c:v>
                </c:pt>
                <c:pt idx="162">
                  <c:v>0.233</c:v>
                </c:pt>
                <c:pt idx="163">
                  <c:v>0.236</c:v>
                </c:pt>
                <c:pt idx="164">
                  <c:v>0.237</c:v>
                </c:pt>
                <c:pt idx="165">
                  <c:v>0.24</c:v>
                </c:pt>
                <c:pt idx="166">
                  <c:v>0.241</c:v>
                </c:pt>
                <c:pt idx="167">
                  <c:v>0.241</c:v>
                </c:pt>
                <c:pt idx="168">
                  <c:v>0.243</c:v>
                </c:pt>
                <c:pt idx="169">
                  <c:v>0.24</c:v>
                </c:pt>
                <c:pt idx="170">
                  <c:v>0.238</c:v>
                </c:pt>
                <c:pt idx="171">
                  <c:v>0.239</c:v>
                </c:pt>
                <c:pt idx="172">
                  <c:v>0.238</c:v>
                </c:pt>
                <c:pt idx="173">
                  <c:v>0.237</c:v>
                </c:pt>
                <c:pt idx="174">
                  <c:v>0.235</c:v>
                </c:pt>
                <c:pt idx="175">
                  <c:v>0.235</c:v>
                </c:pt>
                <c:pt idx="176">
                  <c:v>0.237</c:v>
                </c:pt>
                <c:pt idx="177">
                  <c:v>0.239</c:v>
                </c:pt>
                <c:pt idx="178">
                  <c:v>0.241</c:v>
                </c:pt>
                <c:pt idx="179">
                  <c:v>0.24</c:v>
                </c:pt>
                <c:pt idx="180">
                  <c:v>0.238</c:v>
                </c:pt>
                <c:pt idx="181">
                  <c:v>0.238</c:v>
                </c:pt>
                <c:pt idx="182">
                  <c:v>0.238</c:v>
                </c:pt>
                <c:pt idx="183">
                  <c:v>0.239</c:v>
                </c:pt>
                <c:pt idx="184">
                  <c:v>0.238</c:v>
                </c:pt>
                <c:pt idx="185">
                  <c:v>0.237</c:v>
                </c:pt>
                <c:pt idx="186">
                  <c:v>0.235</c:v>
                </c:pt>
                <c:pt idx="187">
                  <c:v>0.234</c:v>
                </c:pt>
                <c:pt idx="188">
                  <c:v>0.231</c:v>
                </c:pt>
                <c:pt idx="189">
                  <c:v>0.231</c:v>
                </c:pt>
                <c:pt idx="190">
                  <c:v>0.23</c:v>
                </c:pt>
                <c:pt idx="191">
                  <c:v>0.229</c:v>
                </c:pt>
                <c:pt idx="192">
                  <c:v>0.231</c:v>
                </c:pt>
                <c:pt idx="193">
                  <c:v>0.235</c:v>
                </c:pt>
                <c:pt idx="194">
                  <c:v>0.236</c:v>
                </c:pt>
                <c:pt idx="195">
                  <c:v>0.237</c:v>
                </c:pt>
                <c:pt idx="196">
                  <c:v>0.237</c:v>
                </c:pt>
                <c:pt idx="197">
                  <c:v>0.24</c:v>
                </c:pt>
                <c:pt idx="198">
                  <c:v>0.242</c:v>
                </c:pt>
                <c:pt idx="199">
                  <c:v>0.242</c:v>
                </c:pt>
                <c:pt idx="200">
                  <c:v>0.241</c:v>
                </c:pt>
                <c:pt idx="201">
                  <c:v>0.24</c:v>
                </c:pt>
                <c:pt idx="202">
                  <c:v>0.238</c:v>
                </c:pt>
                <c:pt idx="203">
                  <c:v>0.237</c:v>
                </c:pt>
                <c:pt idx="204">
                  <c:v>0.237</c:v>
                </c:pt>
                <c:pt idx="205">
                  <c:v>0.237</c:v>
                </c:pt>
                <c:pt idx="206">
                  <c:v>0.239</c:v>
                </c:pt>
                <c:pt idx="207">
                  <c:v>0.24</c:v>
                </c:pt>
                <c:pt idx="208">
                  <c:v>0.239</c:v>
                </c:pt>
                <c:pt idx="209">
                  <c:v>0.238</c:v>
                </c:pt>
                <c:pt idx="210">
                  <c:v>0.237</c:v>
                </c:pt>
                <c:pt idx="211">
                  <c:v>0.236</c:v>
                </c:pt>
                <c:pt idx="212">
                  <c:v>0.239</c:v>
                </c:pt>
                <c:pt idx="213">
                  <c:v>0.243</c:v>
                </c:pt>
                <c:pt idx="214">
                  <c:v>0.244</c:v>
                </c:pt>
                <c:pt idx="215">
                  <c:v>0.243</c:v>
                </c:pt>
                <c:pt idx="216">
                  <c:v>0.241</c:v>
                </c:pt>
                <c:pt idx="217">
                  <c:v>0.239</c:v>
                </c:pt>
                <c:pt idx="218">
                  <c:v>0.24</c:v>
                </c:pt>
                <c:pt idx="219">
                  <c:v>0.243</c:v>
                </c:pt>
                <c:pt idx="220">
                  <c:v>0.245</c:v>
                </c:pt>
                <c:pt idx="221">
                  <c:v>0.247</c:v>
                </c:pt>
                <c:pt idx="222">
                  <c:v>0.244</c:v>
                </c:pt>
                <c:pt idx="223">
                  <c:v>0.243</c:v>
                </c:pt>
                <c:pt idx="224">
                  <c:v>0.243</c:v>
                </c:pt>
                <c:pt idx="225">
                  <c:v>0.243</c:v>
                </c:pt>
                <c:pt idx="226">
                  <c:v>0.242</c:v>
                </c:pt>
                <c:pt idx="227">
                  <c:v>0.24</c:v>
                </c:pt>
                <c:pt idx="228">
                  <c:v>0.237</c:v>
                </c:pt>
                <c:pt idx="229">
                  <c:v>0.233</c:v>
                </c:pt>
                <c:pt idx="230">
                  <c:v>0.231</c:v>
                </c:pt>
                <c:pt idx="231">
                  <c:v>0.234</c:v>
                </c:pt>
                <c:pt idx="232">
                  <c:v>0.241</c:v>
                </c:pt>
                <c:pt idx="233">
                  <c:v>0.243</c:v>
                </c:pt>
                <c:pt idx="234">
                  <c:v>0.244</c:v>
                </c:pt>
                <c:pt idx="235">
                  <c:v>0.239</c:v>
                </c:pt>
                <c:pt idx="236">
                  <c:v>0.237</c:v>
                </c:pt>
                <c:pt idx="237">
                  <c:v>0.236</c:v>
                </c:pt>
                <c:pt idx="238">
                  <c:v>0.237</c:v>
                </c:pt>
                <c:pt idx="239">
                  <c:v>0.238</c:v>
                </c:pt>
                <c:pt idx="240">
                  <c:v>0.237</c:v>
                </c:pt>
                <c:pt idx="241">
                  <c:v>0.237</c:v>
                </c:pt>
                <c:pt idx="242">
                  <c:v>0.236</c:v>
                </c:pt>
                <c:pt idx="243">
                  <c:v>0.237</c:v>
                </c:pt>
                <c:pt idx="244">
                  <c:v>0.238</c:v>
                </c:pt>
                <c:pt idx="245">
                  <c:v>0.238</c:v>
                </c:pt>
                <c:pt idx="246">
                  <c:v>0.235</c:v>
                </c:pt>
                <c:pt idx="247">
                  <c:v>0.234</c:v>
                </c:pt>
                <c:pt idx="248">
                  <c:v>0.233</c:v>
                </c:pt>
                <c:pt idx="249">
                  <c:v>0.235</c:v>
                </c:pt>
                <c:pt idx="250">
                  <c:v>0.236</c:v>
                </c:pt>
                <c:pt idx="251">
                  <c:v>0.234</c:v>
                </c:pt>
                <c:pt idx="252">
                  <c:v>0.227</c:v>
                </c:pt>
                <c:pt idx="253">
                  <c:v>0.221</c:v>
                </c:pt>
                <c:pt idx="254">
                  <c:v>0.22</c:v>
                </c:pt>
                <c:pt idx="255">
                  <c:v>0.228</c:v>
                </c:pt>
                <c:pt idx="256">
                  <c:v>0.238</c:v>
                </c:pt>
                <c:pt idx="257">
                  <c:v>0.243</c:v>
                </c:pt>
                <c:pt idx="258">
                  <c:v>0.242</c:v>
                </c:pt>
                <c:pt idx="259">
                  <c:v>0.239</c:v>
                </c:pt>
                <c:pt idx="260">
                  <c:v>0.242</c:v>
                </c:pt>
                <c:pt idx="261">
                  <c:v>0.241</c:v>
                </c:pt>
                <c:pt idx="262">
                  <c:v>0.239</c:v>
                </c:pt>
                <c:pt idx="263">
                  <c:v>0.239</c:v>
                </c:pt>
                <c:pt idx="264">
                  <c:v>0.246</c:v>
                </c:pt>
                <c:pt idx="265">
                  <c:v>0.251</c:v>
                </c:pt>
                <c:pt idx="266">
                  <c:v>0.247</c:v>
                </c:pt>
                <c:pt idx="267">
                  <c:v>0.239</c:v>
                </c:pt>
                <c:pt idx="268">
                  <c:v>0.237</c:v>
                </c:pt>
                <c:pt idx="269">
                  <c:v>0.239</c:v>
                </c:pt>
                <c:pt idx="270">
                  <c:v>0.241</c:v>
                </c:pt>
                <c:pt idx="271">
                  <c:v>0.241</c:v>
                </c:pt>
                <c:pt idx="272">
                  <c:v>0.24</c:v>
                </c:pt>
                <c:pt idx="273">
                  <c:v>0.238</c:v>
                </c:pt>
                <c:pt idx="274">
                  <c:v>0.237</c:v>
                </c:pt>
                <c:pt idx="275">
                  <c:v>0.237</c:v>
                </c:pt>
                <c:pt idx="276">
                  <c:v>0.237</c:v>
                </c:pt>
                <c:pt idx="277">
                  <c:v>0.237</c:v>
                </c:pt>
                <c:pt idx="278">
                  <c:v>0.236</c:v>
                </c:pt>
                <c:pt idx="279">
                  <c:v>0.236</c:v>
                </c:pt>
                <c:pt idx="280">
                  <c:v>0.235</c:v>
                </c:pt>
                <c:pt idx="281">
                  <c:v>0.235</c:v>
                </c:pt>
                <c:pt idx="282">
                  <c:v>0.236</c:v>
                </c:pt>
                <c:pt idx="283">
                  <c:v>0.237</c:v>
                </c:pt>
                <c:pt idx="284">
                  <c:v>0.238</c:v>
                </c:pt>
                <c:pt idx="285">
                  <c:v>0.238</c:v>
                </c:pt>
                <c:pt idx="286">
                  <c:v>0.238</c:v>
                </c:pt>
                <c:pt idx="287">
                  <c:v>0.235</c:v>
                </c:pt>
                <c:pt idx="288">
                  <c:v>0.232</c:v>
                </c:pt>
                <c:pt idx="289">
                  <c:v>0.232</c:v>
                </c:pt>
                <c:pt idx="290">
                  <c:v>0.235</c:v>
                </c:pt>
                <c:pt idx="291">
                  <c:v>0.24</c:v>
                </c:pt>
                <c:pt idx="292">
                  <c:v>0.242</c:v>
                </c:pt>
                <c:pt idx="293">
                  <c:v>0.238</c:v>
                </c:pt>
                <c:pt idx="294">
                  <c:v>0.235</c:v>
                </c:pt>
                <c:pt idx="295">
                  <c:v>0.231</c:v>
                </c:pt>
                <c:pt idx="296">
                  <c:v>0.229</c:v>
                </c:pt>
                <c:pt idx="297">
                  <c:v>0.227</c:v>
                </c:pt>
                <c:pt idx="298">
                  <c:v>0.226</c:v>
                </c:pt>
                <c:pt idx="299">
                  <c:v>0.228</c:v>
                </c:pt>
                <c:pt idx="300">
                  <c:v>0.237</c:v>
                </c:pt>
                <c:pt idx="301">
                  <c:v>0.245</c:v>
                </c:pt>
                <c:pt idx="302">
                  <c:v>0.247</c:v>
                </c:pt>
                <c:pt idx="303">
                  <c:v>0.241</c:v>
                </c:pt>
                <c:pt idx="304">
                  <c:v>0.235</c:v>
                </c:pt>
                <c:pt idx="305">
                  <c:v>0.239</c:v>
                </c:pt>
                <c:pt idx="306">
                  <c:v>0.241</c:v>
                </c:pt>
                <c:pt idx="307">
                  <c:v>0.242</c:v>
                </c:pt>
                <c:pt idx="308">
                  <c:v>0.24</c:v>
                </c:pt>
                <c:pt idx="309">
                  <c:v>0.239</c:v>
                </c:pt>
                <c:pt idx="310">
                  <c:v>0.237</c:v>
                </c:pt>
                <c:pt idx="311">
                  <c:v>0.229</c:v>
                </c:pt>
                <c:pt idx="312">
                  <c:v>0.229</c:v>
                </c:pt>
                <c:pt idx="313">
                  <c:v>0.234</c:v>
                </c:pt>
                <c:pt idx="314">
                  <c:v>0.242</c:v>
                </c:pt>
                <c:pt idx="315">
                  <c:v>0.248</c:v>
                </c:pt>
                <c:pt idx="316">
                  <c:v>0.243</c:v>
                </c:pt>
                <c:pt idx="317">
                  <c:v>0.241</c:v>
                </c:pt>
                <c:pt idx="318">
                  <c:v>0.24</c:v>
                </c:pt>
                <c:pt idx="319">
                  <c:v>0.242</c:v>
                </c:pt>
                <c:pt idx="320">
                  <c:v>0.245</c:v>
                </c:pt>
                <c:pt idx="321">
                  <c:v>0.243</c:v>
                </c:pt>
                <c:pt idx="322">
                  <c:v>0.239</c:v>
                </c:pt>
                <c:pt idx="323">
                  <c:v>0.236</c:v>
                </c:pt>
                <c:pt idx="324">
                  <c:v>0.237</c:v>
                </c:pt>
                <c:pt idx="325">
                  <c:v>0.238</c:v>
                </c:pt>
                <c:pt idx="326">
                  <c:v>0.24</c:v>
                </c:pt>
                <c:pt idx="327">
                  <c:v>0.24</c:v>
                </c:pt>
                <c:pt idx="328">
                  <c:v>0.238</c:v>
                </c:pt>
                <c:pt idx="329">
                  <c:v>0.237</c:v>
                </c:pt>
                <c:pt idx="330">
                  <c:v>0.236</c:v>
                </c:pt>
                <c:pt idx="331">
                  <c:v>0.236</c:v>
                </c:pt>
                <c:pt idx="332">
                  <c:v>0.235</c:v>
                </c:pt>
                <c:pt idx="333">
                  <c:v>0.236</c:v>
                </c:pt>
                <c:pt idx="334">
                  <c:v>0.237</c:v>
                </c:pt>
                <c:pt idx="335">
                  <c:v>0.235</c:v>
                </c:pt>
                <c:pt idx="336">
                  <c:v>0.232</c:v>
                </c:pt>
                <c:pt idx="337">
                  <c:v>0.234</c:v>
                </c:pt>
                <c:pt idx="338">
                  <c:v>0.236</c:v>
                </c:pt>
                <c:pt idx="339">
                  <c:v>0.237</c:v>
                </c:pt>
                <c:pt idx="340">
                  <c:v>0.237</c:v>
                </c:pt>
                <c:pt idx="341">
                  <c:v>0.234</c:v>
                </c:pt>
                <c:pt idx="342">
                  <c:v>0.233</c:v>
                </c:pt>
                <c:pt idx="343">
                  <c:v>0.234</c:v>
                </c:pt>
                <c:pt idx="344">
                  <c:v>0.236</c:v>
                </c:pt>
                <c:pt idx="345">
                  <c:v>0.237</c:v>
                </c:pt>
                <c:pt idx="346">
                  <c:v>0.238</c:v>
                </c:pt>
                <c:pt idx="347">
                  <c:v>0.238</c:v>
                </c:pt>
                <c:pt idx="348">
                  <c:v>0.241</c:v>
                </c:pt>
                <c:pt idx="349">
                  <c:v>0.241</c:v>
                </c:pt>
                <c:pt idx="350">
                  <c:v>0.241</c:v>
                </c:pt>
                <c:pt idx="351">
                  <c:v>0.239</c:v>
                </c:pt>
                <c:pt idx="352">
                  <c:v>0.238</c:v>
                </c:pt>
                <c:pt idx="353">
                  <c:v>0.237</c:v>
                </c:pt>
                <c:pt idx="354">
                  <c:v>0.237</c:v>
                </c:pt>
                <c:pt idx="355">
                  <c:v>0.237</c:v>
                </c:pt>
                <c:pt idx="356">
                  <c:v>0.236</c:v>
                </c:pt>
                <c:pt idx="357">
                  <c:v>0.236</c:v>
                </c:pt>
                <c:pt idx="358">
                  <c:v>0.236</c:v>
                </c:pt>
                <c:pt idx="359">
                  <c:v>0.235</c:v>
                </c:pt>
                <c:pt idx="360">
                  <c:v>0.235</c:v>
                </c:pt>
                <c:pt idx="361">
                  <c:v>0.236</c:v>
                </c:pt>
                <c:pt idx="362">
                  <c:v>0.237</c:v>
                </c:pt>
                <c:pt idx="363">
                  <c:v>0.237</c:v>
                </c:pt>
                <c:pt idx="364">
                  <c:v>0.235</c:v>
                </c:pt>
                <c:pt idx="365">
                  <c:v>0.233</c:v>
                </c:pt>
                <c:pt idx="366">
                  <c:v>0.233</c:v>
                </c:pt>
                <c:pt idx="367">
                  <c:v>0.232</c:v>
                </c:pt>
                <c:pt idx="368">
                  <c:v>0.235</c:v>
                </c:pt>
                <c:pt idx="369">
                  <c:v>0.239</c:v>
                </c:pt>
                <c:pt idx="370">
                  <c:v>0.241</c:v>
                </c:pt>
                <c:pt idx="371">
                  <c:v>0.239</c:v>
                </c:pt>
                <c:pt idx="372">
                  <c:v>0.236</c:v>
                </c:pt>
                <c:pt idx="373">
                  <c:v>0.233</c:v>
                </c:pt>
                <c:pt idx="374">
                  <c:v>0.231</c:v>
                </c:pt>
                <c:pt idx="375">
                  <c:v>0.232</c:v>
                </c:pt>
                <c:pt idx="376">
                  <c:v>0.236</c:v>
                </c:pt>
                <c:pt idx="377">
                  <c:v>0.24</c:v>
                </c:pt>
                <c:pt idx="378">
                  <c:v>0.24</c:v>
                </c:pt>
                <c:pt idx="379">
                  <c:v>0.238</c:v>
                </c:pt>
                <c:pt idx="380">
                  <c:v>0.234</c:v>
                </c:pt>
                <c:pt idx="381">
                  <c:v>0.237</c:v>
                </c:pt>
                <c:pt idx="382">
                  <c:v>0.24</c:v>
                </c:pt>
                <c:pt idx="383">
                  <c:v>0.241</c:v>
                </c:pt>
                <c:pt idx="384">
                  <c:v>0.24</c:v>
                </c:pt>
                <c:pt idx="385">
                  <c:v>0.239</c:v>
                </c:pt>
                <c:pt idx="386">
                  <c:v>0.237</c:v>
                </c:pt>
                <c:pt idx="387">
                  <c:v>0.237</c:v>
                </c:pt>
                <c:pt idx="388">
                  <c:v>0.236</c:v>
                </c:pt>
                <c:pt idx="389">
                  <c:v>0.237</c:v>
                </c:pt>
                <c:pt idx="390">
                  <c:v>0.236</c:v>
                </c:pt>
                <c:pt idx="391">
                  <c:v>0.237</c:v>
                </c:pt>
                <c:pt idx="392">
                  <c:v>0.237</c:v>
                </c:pt>
                <c:pt idx="393">
                  <c:v>0.236</c:v>
                </c:pt>
                <c:pt idx="394">
                  <c:v>0.235</c:v>
                </c:pt>
                <c:pt idx="395">
                  <c:v>0.234</c:v>
                </c:pt>
                <c:pt idx="396">
                  <c:v>0.233</c:v>
                </c:pt>
                <c:pt idx="397">
                  <c:v>0.233</c:v>
                </c:pt>
                <c:pt idx="398">
                  <c:v>0.235</c:v>
                </c:pt>
                <c:pt idx="399">
                  <c:v>0.237</c:v>
                </c:pt>
                <c:pt idx="400">
                  <c:v>0.238</c:v>
                </c:pt>
                <c:pt idx="401">
                  <c:v>0.238</c:v>
                </c:pt>
                <c:pt idx="402">
                  <c:v>0.238</c:v>
                </c:pt>
                <c:pt idx="403">
                  <c:v>0.237</c:v>
                </c:pt>
                <c:pt idx="404">
                  <c:v>0.236</c:v>
                </c:pt>
                <c:pt idx="405">
                  <c:v>0.236</c:v>
                </c:pt>
                <c:pt idx="406">
                  <c:v>0.236</c:v>
                </c:pt>
                <c:pt idx="407">
                  <c:v>0.237</c:v>
                </c:pt>
                <c:pt idx="408">
                  <c:v>0.237</c:v>
                </c:pt>
                <c:pt idx="409">
                  <c:v>0.237</c:v>
                </c:pt>
                <c:pt idx="410">
                  <c:v>0.237</c:v>
                </c:pt>
                <c:pt idx="411">
                  <c:v>0.236</c:v>
                </c:pt>
                <c:pt idx="412">
                  <c:v>0.236</c:v>
                </c:pt>
                <c:pt idx="413">
                  <c:v>0.236</c:v>
                </c:pt>
                <c:pt idx="414">
                  <c:v>0.236</c:v>
                </c:pt>
                <c:pt idx="415">
                  <c:v>0.235</c:v>
                </c:pt>
                <c:pt idx="416">
                  <c:v>0.235</c:v>
                </c:pt>
                <c:pt idx="417">
                  <c:v>0.235</c:v>
                </c:pt>
                <c:pt idx="418">
                  <c:v>0.236</c:v>
                </c:pt>
                <c:pt idx="419">
                  <c:v>0.234</c:v>
                </c:pt>
                <c:pt idx="420">
                  <c:v>0.234</c:v>
                </c:pt>
                <c:pt idx="421">
                  <c:v>0.234</c:v>
                </c:pt>
                <c:pt idx="422">
                  <c:v>0.235</c:v>
                </c:pt>
                <c:pt idx="423">
                  <c:v>0.235</c:v>
                </c:pt>
                <c:pt idx="424">
                  <c:v>0.235</c:v>
                </c:pt>
                <c:pt idx="425">
                  <c:v>0.235</c:v>
                </c:pt>
                <c:pt idx="426">
                  <c:v>0.234</c:v>
                </c:pt>
                <c:pt idx="427">
                  <c:v>0.234</c:v>
                </c:pt>
                <c:pt idx="428">
                  <c:v>0.232</c:v>
                </c:pt>
                <c:pt idx="429">
                  <c:v>0.232</c:v>
                </c:pt>
                <c:pt idx="430">
                  <c:v>0.232</c:v>
                </c:pt>
                <c:pt idx="431">
                  <c:v>0.235</c:v>
                </c:pt>
                <c:pt idx="432">
                  <c:v>0.237</c:v>
                </c:pt>
                <c:pt idx="433">
                  <c:v>0.239</c:v>
                </c:pt>
                <c:pt idx="434">
                  <c:v>0.237</c:v>
                </c:pt>
                <c:pt idx="435">
                  <c:v>0.236</c:v>
                </c:pt>
                <c:pt idx="436">
                  <c:v>0.235</c:v>
                </c:pt>
                <c:pt idx="437">
                  <c:v>0.235</c:v>
                </c:pt>
                <c:pt idx="438">
                  <c:v>0.234</c:v>
                </c:pt>
                <c:pt idx="439">
                  <c:v>0.234</c:v>
                </c:pt>
                <c:pt idx="440">
                  <c:v>0.234</c:v>
                </c:pt>
                <c:pt idx="441">
                  <c:v>0.235</c:v>
                </c:pt>
                <c:pt idx="442">
                  <c:v>0.235</c:v>
                </c:pt>
                <c:pt idx="443">
                  <c:v>0.235</c:v>
                </c:pt>
                <c:pt idx="444">
                  <c:v>0.235</c:v>
                </c:pt>
                <c:pt idx="445">
                  <c:v>0.234</c:v>
                </c:pt>
                <c:pt idx="446">
                  <c:v>0.234</c:v>
                </c:pt>
                <c:pt idx="447">
                  <c:v>0.234</c:v>
                </c:pt>
                <c:pt idx="448">
                  <c:v>0.233</c:v>
                </c:pt>
                <c:pt idx="449">
                  <c:v>0.232</c:v>
                </c:pt>
                <c:pt idx="450">
                  <c:v>0.232</c:v>
                </c:pt>
                <c:pt idx="451">
                  <c:v>0.232</c:v>
                </c:pt>
                <c:pt idx="452">
                  <c:v>0.234</c:v>
                </c:pt>
                <c:pt idx="453">
                  <c:v>0.235</c:v>
                </c:pt>
                <c:pt idx="454">
                  <c:v>0.236</c:v>
                </c:pt>
                <c:pt idx="455">
                  <c:v>0.236</c:v>
                </c:pt>
                <c:pt idx="456">
                  <c:v>0.235</c:v>
                </c:pt>
                <c:pt idx="457">
                  <c:v>0.235</c:v>
                </c:pt>
                <c:pt idx="458">
                  <c:v>0.234</c:v>
                </c:pt>
                <c:pt idx="459">
                  <c:v>0.233</c:v>
                </c:pt>
                <c:pt idx="460">
                  <c:v>0.234</c:v>
                </c:pt>
                <c:pt idx="461">
                  <c:v>0.234</c:v>
                </c:pt>
                <c:pt idx="462">
                  <c:v>0.233</c:v>
                </c:pt>
                <c:pt idx="463">
                  <c:v>0.233</c:v>
                </c:pt>
                <c:pt idx="464">
                  <c:v>0.233</c:v>
                </c:pt>
                <c:pt idx="465">
                  <c:v>0.233</c:v>
                </c:pt>
                <c:pt idx="466">
                  <c:v>0.232</c:v>
                </c:pt>
                <c:pt idx="467">
                  <c:v>0.23</c:v>
                </c:pt>
                <c:pt idx="468">
                  <c:v>0.228</c:v>
                </c:pt>
                <c:pt idx="469">
                  <c:v>0.227</c:v>
                </c:pt>
                <c:pt idx="470">
                  <c:v>0.23</c:v>
                </c:pt>
                <c:pt idx="471">
                  <c:v>0.235</c:v>
                </c:pt>
              </c:strCache>
            </c:strRef>
          </c:cat>
          <c:val>
            <c:numRef>
              <c:f>Sheet1!$F$2:$F$472</c:f>
            </c:numRef>
          </c:val>
          <c:smooth val="0"/>
        </c:ser>
        <c:ser>
          <c:idx val="5"/>
          <c:order val="5"/>
          <c:tx>
            <c:strRef>
              <c:f>Sheet1!$G$1</c:f>
              <c:strCache>
                <c:ptCount val="1"/>
                <c:pt idx="0">
                  <c:v>A6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Sheet1!$G:$G</c:f>
              <c:strCache>
                <c:ptCount val="472"/>
                <c:pt idx="0">
                  <c:v>A6</c:v>
                </c:pt>
                <c:pt idx="1">
                  <c:v>0.494</c:v>
                </c:pt>
                <c:pt idx="2">
                  <c:v>0.492</c:v>
                </c:pt>
                <c:pt idx="3">
                  <c:v>0.5</c:v>
                </c:pt>
                <c:pt idx="4">
                  <c:v>0.514</c:v>
                </c:pt>
                <c:pt idx="5">
                  <c:v>0.52</c:v>
                </c:pt>
                <c:pt idx="6">
                  <c:v>0.508</c:v>
                </c:pt>
                <c:pt idx="7">
                  <c:v>0.502</c:v>
                </c:pt>
                <c:pt idx="8">
                  <c:v>0.52</c:v>
                </c:pt>
                <c:pt idx="9">
                  <c:v>0.546</c:v>
                </c:pt>
                <c:pt idx="10">
                  <c:v>0.574</c:v>
                </c:pt>
                <c:pt idx="11">
                  <c:v>0.589</c:v>
                </c:pt>
                <c:pt idx="12">
                  <c:v>0.596</c:v>
                </c:pt>
                <c:pt idx="13">
                  <c:v>0.619</c:v>
                </c:pt>
                <c:pt idx="14">
                  <c:v>0.666</c:v>
                </c:pt>
                <c:pt idx="15">
                  <c:v>0.698</c:v>
                </c:pt>
                <c:pt idx="16">
                  <c:v>0.708</c:v>
                </c:pt>
                <c:pt idx="17">
                  <c:v>0.734</c:v>
                </c:pt>
                <c:pt idx="18">
                  <c:v>0.778</c:v>
                </c:pt>
                <c:pt idx="19">
                  <c:v>0.809</c:v>
                </c:pt>
                <c:pt idx="20">
                  <c:v>0.844</c:v>
                </c:pt>
                <c:pt idx="21">
                  <c:v>0.885</c:v>
                </c:pt>
                <c:pt idx="22">
                  <c:v>0.915</c:v>
                </c:pt>
                <c:pt idx="23">
                  <c:v>0.934</c:v>
                </c:pt>
                <c:pt idx="24">
                  <c:v>0.976</c:v>
                </c:pt>
                <c:pt idx="25">
                  <c:v>1.005</c:v>
                </c:pt>
                <c:pt idx="26">
                  <c:v>1.03</c:v>
                </c:pt>
                <c:pt idx="27">
                  <c:v>1.047</c:v>
                </c:pt>
                <c:pt idx="28">
                  <c:v>1.064</c:v>
                </c:pt>
                <c:pt idx="29">
                  <c:v>1.083</c:v>
                </c:pt>
                <c:pt idx="30">
                  <c:v>1.092</c:v>
                </c:pt>
                <c:pt idx="31">
                  <c:v>1.097</c:v>
                </c:pt>
                <c:pt idx="32">
                  <c:v>1.119</c:v>
                </c:pt>
                <c:pt idx="33">
                  <c:v>1.128</c:v>
                </c:pt>
                <c:pt idx="34">
                  <c:v>1.117</c:v>
                </c:pt>
                <c:pt idx="35">
                  <c:v>1.102</c:v>
                </c:pt>
                <c:pt idx="36">
                  <c:v>1.069</c:v>
                </c:pt>
                <c:pt idx="37">
                  <c:v>1.044</c:v>
                </c:pt>
                <c:pt idx="38">
                  <c:v>1.01</c:v>
                </c:pt>
                <c:pt idx="39">
                  <c:v>0.979</c:v>
                </c:pt>
                <c:pt idx="40">
                  <c:v>0.933</c:v>
                </c:pt>
                <c:pt idx="41">
                  <c:v>0.892</c:v>
                </c:pt>
                <c:pt idx="42">
                  <c:v>0.841</c:v>
                </c:pt>
                <c:pt idx="43">
                  <c:v>0.793</c:v>
                </c:pt>
                <c:pt idx="44">
                  <c:v>0.751</c:v>
                </c:pt>
                <c:pt idx="45">
                  <c:v>0.687</c:v>
                </c:pt>
                <c:pt idx="46">
                  <c:v>0.635</c:v>
                </c:pt>
                <c:pt idx="47">
                  <c:v>0.567</c:v>
                </c:pt>
                <c:pt idx="48">
                  <c:v>0.525</c:v>
                </c:pt>
                <c:pt idx="49">
                  <c:v>0.474</c:v>
                </c:pt>
                <c:pt idx="50">
                  <c:v>0.428</c:v>
                </c:pt>
                <c:pt idx="51">
                  <c:v>0.382</c:v>
                </c:pt>
                <c:pt idx="52">
                  <c:v>0.347</c:v>
                </c:pt>
                <c:pt idx="53">
                  <c:v>0.313</c:v>
                </c:pt>
                <c:pt idx="54">
                  <c:v>0.301</c:v>
                </c:pt>
                <c:pt idx="55">
                  <c:v>0.286</c:v>
                </c:pt>
                <c:pt idx="56">
                  <c:v>0.27</c:v>
                </c:pt>
                <c:pt idx="57">
                  <c:v>0.262</c:v>
                </c:pt>
                <c:pt idx="58">
                  <c:v>0.259</c:v>
                </c:pt>
                <c:pt idx="59">
                  <c:v>0.255</c:v>
                </c:pt>
                <c:pt idx="60">
                  <c:v>0.251</c:v>
                </c:pt>
                <c:pt idx="61">
                  <c:v>0.246</c:v>
                </c:pt>
                <c:pt idx="62">
                  <c:v>0.245</c:v>
                </c:pt>
                <c:pt idx="63">
                  <c:v>0.246</c:v>
                </c:pt>
                <c:pt idx="64">
                  <c:v>0.246</c:v>
                </c:pt>
                <c:pt idx="65">
                  <c:v>0.243</c:v>
                </c:pt>
                <c:pt idx="66">
                  <c:v>0.241</c:v>
                </c:pt>
                <c:pt idx="67">
                  <c:v>0.24</c:v>
                </c:pt>
                <c:pt idx="68">
                  <c:v>0.244</c:v>
                </c:pt>
                <c:pt idx="69">
                  <c:v>0.247</c:v>
                </c:pt>
                <c:pt idx="70">
                  <c:v>0.25</c:v>
                </c:pt>
                <c:pt idx="71">
                  <c:v>0.252</c:v>
                </c:pt>
                <c:pt idx="72">
                  <c:v>0.251</c:v>
                </c:pt>
                <c:pt idx="73">
                  <c:v>0.249</c:v>
                </c:pt>
                <c:pt idx="74">
                  <c:v>0.249</c:v>
                </c:pt>
                <c:pt idx="75">
                  <c:v>0.248</c:v>
                </c:pt>
                <c:pt idx="76">
                  <c:v>0.248</c:v>
                </c:pt>
                <c:pt idx="77">
                  <c:v>0.245</c:v>
                </c:pt>
                <c:pt idx="78">
                  <c:v>0.242</c:v>
                </c:pt>
                <c:pt idx="79">
                  <c:v>0.241</c:v>
                </c:pt>
                <c:pt idx="80">
                  <c:v>0.241</c:v>
                </c:pt>
                <c:pt idx="81">
                  <c:v>0.242</c:v>
                </c:pt>
                <c:pt idx="82">
                  <c:v>0.245</c:v>
                </c:pt>
                <c:pt idx="83">
                  <c:v>0.246</c:v>
                </c:pt>
                <c:pt idx="84">
                  <c:v>0.243</c:v>
                </c:pt>
                <c:pt idx="85">
                  <c:v>0.241</c:v>
                </c:pt>
                <c:pt idx="86">
                  <c:v>0.243</c:v>
                </c:pt>
                <c:pt idx="87">
                  <c:v>0.245</c:v>
                </c:pt>
                <c:pt idx="88">
                  <c:v>0.247</c:v>
                </c:pt>
                <c:pt idx="89">
                  <c:v>0.246</c:v>
                </c:pt>
                <c:pt idx="90">
                  <c:v>0.243</c:v>
                </c:pt>
                <c:pt idx="91">
                  <c:v>0.243</c:v>
                </c:pt>
                <c:pt idx="92">
                  <c:v>0.242</c:v>
                </c:pt>
                <c:pt idx="93">
                  <c:v>0.24</c:v>
                </c:pt>
                <c:pt idx="94">
                  <c:v>0.235</c:v>
                </c:pt>
                <c:pt idx="95">
                  <c:v>0.235</c:v>
                </c:pt>
                <c:pt idx="96">
                  <c:v>0.239</c:v>
                </c:pt>
                <c:pt idx="97">
                  <c:v>0.243</c:v>
                </c:pt>
                <c:pt idx="98">
                  <c:v>0.247</c:v>
                </c:pt>
                <c:pt idx="99">
                  <c:v>0.247</c:v>
                </c:pt>
                <c:pt idx="100">
                  <c:v>0.245</c:v>
                </c:pt>
                <c:pt idx="101">
                  <c:v>0.243</c:v>
                </c:pt>
                <c:pt idx="102">
                  <c:v>0.238</c:v>
                </c:pt>
                <c:pt idx="103">
                  <c:v>0.237</c:v>
                </c:pt>
                <c:pt idx="104">
                  <c:v>0.237</c:v>
                </c:pt>
                <c:pt idx="105">
                  <c:v>0.239</c:v>
                </c:pt>
                <c:pt idx="106">
                  <c:v>0.241</c:v>
                </c:pt>
                <c:pt idx="107">
                  <c:v>0.243</c:v>
                </c:pt>
                <c:pt idx="108">
                  <c:v>0.242</c:v>
                </c:pt>
                <c:pt idx="109">
                  <c:v>0.241</c:v>
                </c:pt>
                <c:pt idx="110">
                  <c:v>0.241</c:v>
                </c:pt>
                <c:pt idx="111">
                  <c:v>0.241</c:v>
                </c:pt>
                <c:pt idx="112">
                  <c:v>0.24</c:v>
                </c:pt>
                <c:pt idx="113">
                  <c:v>0.238</c:v>
                </c:pt>
                <c:pt idx="114">
                  <c:v>0.235</c:v>
                </c:pt>
                <c:pt idx="115">
                  <c:v>0.235</c:v>
                </c:pt>
                <c:pt idx="116">
                  <c:v>0.237</c:v>
                </c:pt>
                <c:pt idx="117">
                  <c:v>0.241</c:v>
                </c:pt>
                <c:pt idx="118">
                  <c:v>0.244</c:v>
                </c:pt>
                <c:pt idx="119">
                  <c:v>0.243</c:v>
                </c:pt>
                <c:pt idx="120">
                  <c:v>0.24</c:v>
                </c:pt>
                <c:pt idx="121">
                  <c:v>0.238</c:v>
                </c:pt>
                <c:pt idx="122">
                  <c:v>0.237</c:v>
                </c:pt>
                <c:pt idx="123">
                  <c:v>0.236</c:v>
                </c:pt>
                <c:pt idx="124">
                  <c:v>0.235</c:v>
                </c:pt>
                <c:pt idx="125">
                  <c:v>0.233</c:v>
                </c:pt>
                <c:pt idx="126">
                  <c:v>0.233</c:v>
                </c:pt>
                <c:pt idx="127">
                  <c:v>0.232</c:v>
                </c:pt>
                <c:pt idx="128">
                  <c:v>0.233</c:v>
                </c:pt>
                <c:pt idx="129">
                  <c:v>0.236</c:v>
                </c:pt>
                <c:pt idx="130">
                  <c:v>0.236</c:v>
                </c:pt>
                <c:pt idx="131">
                  <c:v>0.235</c:v>
                </c:pt>
                <c:pt idx="132">
                  <c:v>0.234</c:v>
                </c:pt>
                <c:pt idx="133">
                  <c:v>0.239</c:v>
                </c:pt>
                <c:pt idx="134">
                  <c:v>0.245</c:v>
                </c:pt>
                <c:pt idx="135">
                  <c:v>0.249</c:v>
                </c:pt>
                <c:pt idx="136">
                  <c:v>0.249</c:v>
                </c:pt>
                <c:pt idx="137">
                  <c:v>0.244</c:v>
                </c:pt>
                <c:pt idx="138">
                  <c:v>0.242</c:v>
                </c:pt>
                <c:pt idx="139">
                  <c:v>0.24</c:v>
                </c:pt>
                <c:pt idx="140">
                  <c:v>0.24</c:v>
                </c:pt>
                <c:pt idx="141">
                  <c:v>0.239</c:v>
                </c:pt>
                <c:pt idx="142">
                  <c:v>0.237</c:v>
                </c:pt>
                <c:pt idx="143">
                  <c:v>0.237</c:v>
                </c:pt>
                <c:pt idx="144">
                  <c:v>0.237</c:v>
                </c:pt>
                <c:pt idx="145">
                  <c:v>0.237</c:v>
                </c:pt>
                <c:pt idx="146">
                  <c:v>0.233</c:v>
                </c:pt>
                <c:pt idx="147">
                  <c:v>0.231</c:v>
                </c:pt>
                <c:pt idx="148">
                  <c:v>0.233</c:v>
                </c:pt>
                <c:pt idx="149">
                  <c:v>0.238</c:v>
                </c:pt>
                <c:pt idx="150">
                  <c:v>0.242</c:v>
                </c:pt>
                <c:pt idx="151">
                  <c:v>0.242</c:v>
                </c:pt>
                <c:pt idx="152">
                  <c:v>0.239</c:v>
                </c:pt>
                <c:pt idx="153">
                  <c:v>0.237</c:v>
                </c:pt>
                <c:pt idx="154">
                  <c:v>0.235</c:v>
                </c:pt>
                <c:pt idx="155">
                  <c:v>0.235</c:v>
                </c:pt>
                <c:pt idx="156">
                  <c:v>0.235</c:v>
                </c:pt>
                <c:pt idx="157">
                  <c:v>0.235</c:v>
                </c:pt>
                <c:pt idx="158">
                  <c:v>0.236</c:v>
                </c:pt>
                <c:pt idx="159">
                  <c:v>0.236</c:v>
                </c:pt>
                <c:pt idx="160">
                  <c:v>0.237</c:v>
                </c:pt>
                <c:pt idx="161">
                  <c:v>0.235</c:v>
                </c:pt>
                <c:pt idx="162">
                  <c:v>0.233</c:v>
                </c:pt>
                <c:pt idx="163">
                  <c:v>0.236</c:v>
                </c:pt>
                <c:pt idx="164">
                  <c:v>0.237</c:v>
                </c:pt>
                <c:pt idx="165">
                  <c:v>0.24</c:v>
                </c:pt>
                <c:pt idx="166">
                  <c:v>0.241</c:v>
                </c:pt>
                <c:pt idx="167">
                  <c:v>0.241</c:v>
                </c:pt>
                <c:pt idx="168">
                  <c:v>0.243</c:v>
                </c:pt>
                <c:pt idx="169">
                  <c:v>0.24</c:v>
                </c:pt>
                <c:pt idx="170">
                  <c:v>0.238</c:v>
                </c:pt>
                <c:pt idx="171">
                  <c:v>0.239</c:v>
                </c:pt>
                <c:pt idx="172">
                  <c:v>0.238</c:v>
                </c:pt>
                <c:pt idx="173">
                  <c:v>0.237</c:v>
                </c:pt>
                <c:pt idx="174">
                  <c:v>0.235</c:v>
                </c:pt>
                <c:pt idx="175">
                  <c:v>0.235</c:v>
                </c:pt>
                <c:pt idx="176">
                  <c:v>0.237</c:v>
                </c:pt>
                <c:pt idx="177">
                  <c:v>0.239</c:v>
                </c:pt>
                <c:pt idx="178">
                  <c:v>0.241</c:v>
                </c:pt>
                <c:pt idx="179">
                  <c:v>0.24</c:v>
                </c:pt>
                <c:pt idx="180">
                  <c:v>0.238</c:v>
                </c:pt>
                <c:pt idx="181">
                  <c:v>0.238</c:v>
                </c:pt>
                <c:pt idx="182">
                  <c:v>0.238</c:v>
                </c:pt>
                <c:pt idx="183">
                  <c:v>0.239</c:v>
                </c:pt>
                <c:pt idx="184">
                  <c:v>0.238</c:v>
                </c:pt>
                <c:pt idx="185">
                  <c:v>0.237</c:v>
                </c:pt>
                <c:pt idx="186">
                  <c:v>0.235</c:v>
                </c:pt>
                <c:pt idx="187">
                  <c:v>0.234</c:v>
                </c:pt>
                <c:pt idx="188">
                  <c:v>0.231</c:v>
                </c:pt>
                <c:pt idx="189">
                  <c:v>0.231</c:v>
                </c:pt>
                <c:pt idx="190">
                  <c:v>0.23</c:v>
                </c:pt>
                <c:pt idx="191">
                  <c:v>0.229</c:v>
                </c:pt>
                <c:pt idx="192">
                  <c:v>0.231</c:v>
                </c:pt>
                <c:pt idx="193">
                  <c:v>0.235</c:v>
                </c:pt>
                <c:pt idx="194">
                  <c:v>0.236</c:v>
                </c:pt>
                <c:pt idx="195">
                  <c:v>0.237</c:v>
                </c:pt>
                <c:pt idx="196">
                  <c:v>0.237</c:v>
                </c:pt>
                <c:pt idx="197">
                  <c:v>0.24</c:v>
                </c:pt>
                <c:pt idx="198">
                  <c:v>0.242</c:v>
                </c:pt>
                <c:pt idx="199">
                  <c:v>0.242</c:v>
                </c:pt>
                <c:pt idx="200">
                  <c:v>0.241</c:v>
                </c:pt>
                <c:pt idx="201">
                  <c:v>0.24</c:v>
                </c:pt>
                <c:pt idx="202">
                  <c:v>0.238</c:v>
                </c:pt>
                <c:pt idx="203">
                  <c:v>0.237</c:v>
                </c:pt>
                <c:pt idx="204">
                  <c:v>0.237</c:v>
                </c:pt>
                <c:pt idx="205">
                  <c:v>0.237</c:v>
                </c:pt>
                <c:pt idx="206">
                  <c:v>0.239</c:v>
                </c:pt>
                <c:pt idx="207">
                  <c:v>0.24</c:v>
                </c:pt>
                <c:pt idx="208">
                  <c:v>0.239</c:v>
                </c:pt>
                <c:pt idx="209">
                  <c:v>0.238</c:v>
                </c:pt>
                <c:pt idx="210">
                  <c:v>0.237</c:v>
                </c:pt>
                <c:pt idx="211">
                  <c:v>0.236</c:v>
                </c:pt>
                <c:pt idx="212">
                  <c:v>0.239</c:v>
                </c:pt>
                <c:pt idx="213">
                  <c:v>0.243</c:v>
                </c:pt>
                <c:pt idx="214">
                  <c:v>0.244</c:v>
                </c:pt>
                <c:pt idx="215">
                  <c:v>0.243</c:v>
                </c:pt>
                <c:pt idx="216">
                  <c:v>0.241</c:v>
                </c:pt>
                <c:pt idx="217">
                  <c:v>0.239</c:v>
                </c:pt>
                <c:pt idx="218">
                  <c:v>0.24</c:v>
                </c:pt>
                <c:pt idx="219">
                  <c:v>0.243</c:v>
                </c:pt>
                <c:pt idx="220">
                  <c:v>0.245</c:v>
                </c:pt>
                <c:pt idx="221">
                  <c:v>0.247</c:v>
                </c:pt>
                <c:pt idx="222">
                  <c:v>0.244</c:v>
                </c:pt>
                <c:pt idx="223">
                  <c:v>0.243</c:v>
                </c:pt>
                <c:pt idx="224">
                  <c:v>0.243</c:v>
                </c:pt>
                <c:pt idx="225">
                  <c:v>0.243</c:v>
                </c:pt>
                <c:pt idx="226">
                  <c:v>0.242</c:v>
                </c:pt>
                <c:pt idx="227">
                  <c:v>0.24</c:v>
                </c:pt>
                <c:pt idx="228">
                  <c:v>0.237</c:v>
                </c:pt>
                <c:pt idx="229">
                  <c:v>0.233</c:v>
                </c:pt>
                <c:pt idx="230">
                  <c:v>0.231</c:v>
                </c:pt>
                <c:pt idx="231">
                  <c:v>0.234</c:v>
                </c:pt>
                <c:pt idx="232">
                  <c:v>0.241</c:v>
                </c:pt>
                <c:pt idx="233">
                  <c:v>0.243</c:v>
                </c:pt>
                <c:pt idx="234">
                  <c:v>0.244</c:v>
                </c:pt>
                <c:pt idx="235">
                  <c:v>0.239</c:v>
                </c:pt>
                <c:pt idx="236">
                  <c:v>0.237</c:v>
                </c:pt>
                <c:pt idx="237">
                  <c:v>0.236</c:v>
                </c:pt>
                <c:pt idx="238">
                  <c:v>0.237</c:v>
                </c:pt>
                <c:pt idx="239">
                  <c:v>0.238</c:v>
                </c:pt>
                <c:pt idx="240">
                  <c:v>0.237</c:v>
                </c:pt>
                <c:pt idx="241">
                  <c:v>0.237</c:v>
                </c:pt>
                <c:pt idx="242">
                  <c:v>0.236</c:v>
                </c:pt>
                <c:pt idx="243">
                  <c:v>0.237</c:v>
                </c:pt>
                <c:pt idx="244">
                  <c:v>0.238</c:v>
                </c:pt>
                <c:pt idx="245">
                  <c:v>0.238</c:v>
                </c:pt>
                <c:pt idx="246">
                  <c:v>0.235</c:v>
                </c:pt>
                <c:pt idx="247">
                  <c:v>0.234</c:v>
                </c:pt>
                <c:pt idx="248">
                  <c:v>0.233</c:v>
                </c:pt>
                <c:pt idx="249">
                  <c:v>0.235</c:v>
                </c:pt>
                <c:pt idx="250">
                  <c:v>0.236</c:v>
                </c:pt>
                <c:pt idx="251">
                  <c:v>0.234</c:v>
                </c:pt>
                <c:pt idx="252">
                  <c:v>0.227</c:v>
                </c:pt>
                <c:pt idx="253">
                  <c:v>0.221</c:v>
                </c:pt>
                <c:pt idx="254">
                  <c:v>0.22</c:v>
                </c:pt>
                <c:pt idx="255">
                  <c:v>0.228</c:v>
                </c:pt>
                <c:pt idx="256">
                  <c:v>0.238</c:v>
                </c:pt>
                <c:pt idx="257">
                  <c:v>0.243</c:v>
                </c:pt>
                <c:pt idx="258">
                  <c:v>0.242</c:v>
                </c:pt>
                <c:pt idx="259">
                  <c:v>0.239</c:v>
                </c:pt>
                <c:pt idx="260">
                  <c:v>0.242</c:v>
                </c:pt>
                <c:pt idx="261">
                  <c:v>0.241</c:v>
                </c:pt>
                <c:pt idx="262">
                  <c:v>0.239</c:v>
                </c:pt>
                <c:pt idx="263">
                  <c:v>0.239</c:v>
                </c:pt>
                <c:pt idx="264">
                  <c:v>0.246</c:v>
                </c:pt>
                <c:pt idx="265">
                  <c:v>0.251</c:v>
                </c:pt>
                <c:pt idx="266">
                  <c:v>0.247</c:v>
                </c:pt>
                <c:pt idx="267">
                  <c:v>0.239</c:v>
                </c:pt>
                <c:pt idx="268">
                  <c:v>0.237</c:v>
                </c:pt>
                <c:pt idx="269">
                  <c:v>0.239</c:v>
                </c:pt>
                <c:pt idx="270">
                  <c:v>0.241</c:v>
                </c:pt>
                <c:pt idx="271">
                  <c:v>0.241</c:v>
                </c:pt>
                <c:pt idx="272">
                  <c:v>0.24</c:v>
                </c:pt>
                <c:pt idx="273">
                  <c:v>0.238</c:v>
                </c:pt>
                <c:pt idx="274">
                  <c:v>0.237</c:v>
                </c:pt>
                <c:pt idx="275">
                  <c:v>0.237</c:v>
                </c:pt>
                <c:pt idx="276">
                  <c:v>0.237</c:v>
                </c:pt>
                <c:pt idx="277">
                  <c:v>0.237</c:v>
                </c:pt>
                <c:pt idx="278">
                  <c:v>0.236</c:v>
                </c:pt>
                <c:pt idx="279">
                  <c:v>0.236</c:v>
                </c:pt>
                <c:pt idx="280">
                  <c:v>0.235</c:v>
                </c:pt>
                <c:pt idx="281">
                  <c:v>0.235</c:v>
                </c:pt>
                <c:pt idx="282">
                  <c:v>0.236</c:v>
                </c:pt>
                <c:pt idx="283">
                  <c:v>0.237</c:v>
                </c:pt>
                <c:pt idx="284">
                  <c:v>0.238</c:v>
                </c:pt>
                <c:pt idx="285">
                  <c:v>0.238</c:v>
                </c:pt>
                <c:pt idx="286">
                  <c:v>0.238</c:v>
                </c:pt>
                <c:pt idx="287">
                  <c:v>0.235</c:v>
                </c:pt>
                <c:pt idx="288">
                  <c:v>0.232</c:v>
                </c:pt>
                <c:pt idx="289">
                  <c:v>0.232</c:v>
                </c:pt>
                <c:pt idx="290">
                  <c:v>0.235</c:v>
                </c:pt>
                <c:pt idx="291">
                  <c:v>0.24</c:v>
                </c:pt>
                <c:pt idx="292">
                  <c:v>0.242</c:v>
                </c:pt>
                <c:pt idx="293">
                  <c:v>0.238</c:v>
                </c:pt>
                <c:pt idx="294">
                  <c:v>0.235</c:v>
                </c:pt>
                <c:pt idx="295">
                  <c:v>0.231</c:v>
                </c:pt>
                <c:pt idx="296">
                  <c:v>0.229</c:v>
                </c:pt>
                <c:pt idx="297">
                  <c:v>0.227</c:v>
                </c:pt>
                <c:pt idx="298">
                  <c:v>0.226</c:v>
                </c:pt>
                <c:pt idx="299">
                  <c:v>0.228</c:v>
                </c:pt>
                <c:pt idx="300">
                  <c:v>0.237</c:v>
                </c:pt>
                <c:pt idx="301">
                  <c:v>0.245</c:v>
                </c:pt>
                <c:pt idx="302">
                  <c:v>0.247</c:v>
                </c:pt>
                <c:pt idx="303">
                  <c:v>0.241</c:v>
                </c:pt>
                <c:pt idx="304">
                  <c:v>0.235</c:v>
                </c:pt>
                <c:pt idx="305">
                  <c:v>0.239</c:v>
                </c:pt>
                <c:pt idx="306">
                  <c:v>0.241</c:v>
                </c:pt>
                <c:pt idx="307">
                  <c:v>0.242</c:v>
                </c:pt>
                <c:pt idx="308">
                  <c:v>0.24</c:v>
                </c:pt>
                <c:pt idx="309">
                  <c:v>0.239</c:v>
                </c:pt>
                <c:pt idx="310">
                  <c:v>0.237</c:v>
                </c:pt>
                <c:pt idx="311">
                  <c:v>0.229</c:v>
                </c:pt>
                <c:pt idx="312">
                  <c:v>0.229</c:v>
                </c:pt>
                <c:pt idx="313">
                  <c:v>0.234</c:v>
                </c:pt>
                <c:pt idx="314">
                  <c:v>0.242</c:v>
                </c:pt>
                <c:pt idx="315">
                  <c:v>0.248</c:v>
                </c:pt>
                <c:pt idx="316">
                  <c:v>0.243</c:v>
                </c:pt>
                <c:pt idx="317">
                  <c:v>0.241</c:v>
                </c:pt>
                <c:pt idx="318">
                  <c:v>0.24</c:v>
                </c:pt>
                <c:pt idx="319">
                  <c:v>0.242</c:v>
                </c:pt>
                <c:pt idx="320">
                  <c:v>0.245</c:v>
                </c:pt>
                <c:pt idx="321">
                  <c:v>0.243</c:v>
                </c:pt>
                <c:pt idx="322">
                  <c:v>0.239</c:v>
                </c:pt>
                <c:pt idx="323">
                  <c:v>0.236</c:v>
                </c:pt>
                <c:pt idx="324">
                  <c:v>0.237</c:v>
                </c:pt>
                <c:pt idx="325">
                  <c:v>0.238</c:v>
                </c:pt>
                <c:pt idx="326">
                  <c:v>0.24</c:v>
                </c:pt>
                <c:pt idx="327">
                  <c:v>0.24</c:v>
                </c:pt>
                <c:pt idx="328">
                  <c:v>0.238</c:v>
                </c:pt>
                <c:pt idx="329">
                  <c:v>0.237</c:v>
                </c:pt>
                <c:pt idx="330">
                  <c:v>0.236</c:v>
                </c:pt>
                <c:pt idx="331">
                  <c:v>0.236</c:v>
                </c:pt>
                <c:pt idx="332">
                  <c:v>0.235</c:v>
                </c:pt>
                <c:pt idx="333">
                  <c:v>0.236</c:v>
                </c:pt>
                <c:pt idx="334">
                  <c:v>0.237</c:v>
                </c:pt>
                <c:pt idx="335">
                  <c:v>0.235</c:v>
                </c:pt>
                <c:pt idx="336">
                  <c:v>0.232</c:v>
                </c:pt>
                <c:pt idx="337">
                  <c:v>0.234</c:v>
                </c:pt>
                <c:pt idx="338">
                  <c:v>0.236</c:v>
                </c:pt>
                <c:pt idx="339">
                  <c:v>0.237</c:v>
                </c:pt>
                <c:pt idx="340">
                  <c:v>0.237</c:v>
                </c:pt>
                <c:pt idx="341">
                  <c:v>0.234</c:v>
                </c:pt>
                <c:pt idx="342">
                  <c:v>0.233</c:v>
                </c:pt>
                <c:pt idx="343">
                  <c:v>0.234</c:v>
                </c:pt>
                <c:pt idx="344">
                  <c:v>0.236</c:v>
                </c:pt>
                <c:pt idx="345">
                  <c:v>0.237</c:v>
                </c:pt>
                <c:pt idx="346">
                  <c:v>0.238</c:v>
                </c:pt>
                <c:pt idx="347">
                  <c:v>0.238</c:v>
                </c:pt>
                <c:pt idx="348">
                  <c:v>0.241</c:v>
                </c:pt>
                <c:pt idx="349">
                  <c:v>0.241</c:v>
                </c:pt>
                <c:pt idx="350">
                  <c:v>0.241</c:v>
                </c:pt>
                <c:pt idx="351">
                  <c:v>0.239</c:v>
                </c:pt>
                <c:pt idx="352">
                  <c:v>0.238</c:v>
                </c:pt>
                <c:pt idx="353">
                  <c:v>0.237</c:v>
                </c:pt>
                <c:pt idx="354">
                  <c:v>0.237</c:v>
                </c:pt>
                <c:pt idx="355">
                  <c:v>0.237</c:v>
                </c:pt>
                <c:pt idx="356">
                  <c:v>0.236</c:v>
                </c:pt>
                <c:pt idx="357">
                  <c:v>0.236</c:v>
                </c:pt>
                <c:pt idx="358">
                  <c:v>0.236</c:v>
                </c:pt>
                <c:pt idx="359">
                  <c:v>0.235</c:v>
                </c:pt>
                <c:pt idx="360">
                  <c:v>0.235</c:v>
                </c:pt>
                <c:pt idx="361">
                  <c:v>0.236</c:v>
                </c:pt>
                <c:pt idx="362">
                  <c:v>0.237</c:v>
                </c:pt>
                <c:pt idx="363">
                  <c:v>0.237</c:v>
                </c:pt>
                <c:pt idx="364">
                  <c:v>0.235</c:v>
                </c:pt>
                <c:pt idx="365">
                  <c:v>0.233</c:v>
                </c:pt>
                <c:pt idx="366">
                  <c:v>0.233</c:v>
                </c:pt>
                <c:pt idx="367">
                  <c:v>0.232</c:v>
                </c:pt>
                <c:pt idx="368">
                  <c:v>0.235</c:v>
                </c:pt>
                <c:pt idx="369">
                  <c:v>0.239</c:v>
                </c:pt>
                <c:pt idx="370">
                  <c:v>0.241</c:v>
                </c:pt>
                <c:pt idx="371">
                  <c:v>0.239</c:v>
                </c:pt>
                <c:pt idx="372">
                  <c:v>0.236</c:v>
                </c:pt>
                <c:pt idx="373">
                  <c:v>0.233</c:v>
                </c:pt>
                <c:pt idx="374">
                  <c:v>0.231</c:v>
                </c:pt>
                <c:pt idx="375">
                  <c:v>0.232</c:v>
                </c:pt>
                <c:pt idx="376">
                  <c:v>0.236</c:v>
                </c:pt>
                <c:pt idx="377">
                  <c:v>0.24</c:v>
                </c:pt>
                <c:pt idx="378">
                  <c:v>0.24</c:v>
                </c:pt>
                <c:pt idx="379">
                  <c:v>0.238</c:v>
                </c:pt>
                <c:pt idx="380">
                  <c:v>0.234</c:v>
                </c:pt>
                <c:pt idx="381">
                  <c:v>0.237</c:v>
                </c:pt>
                <c:pt idx="382">
                  <c:v>0.24</c:v>
                </c:pt>
                <c:pt idx="383">
                  <c:v>0.241</c:v>
                </c:pt>
                <c:pt idx="384">
                  <c:v>0.24</c:v>
                </c:pt>
                <c:pt idx="385">
                  <c:v>0.239</c:v>
                </c:pt>
                <c:pt idx="386">
                  <c:v>0.237</c:v>
                </c:pt>
                <c:pt idx="387">
                  <c:v>0.237</c:v>
                </c:pt>
                <c:pt idx="388">
                  <c:v>0.236</c:v>
                </c:pt>
                <c:pt idx="389">
                  <c:v>0.237</c:v>
                </c:pt>
                <c:pt idx="390">
                  <c:v>0.236</c:v>
                </c:pt>
                <c:pt idx="391">
                  <c:v>0.237</c:v>
                </c:pt>
                <c:pt idx="392">
                  <c:v>0.237</c:v>
                </c:pt>
                <c:pt idx="393">
                  <c:v>0.236</c:v>
                </c:pt>
                <c:pt idx="394">
                  <c:v>0.235</c:v>
                </c:pt>
                <c:pt idx="395">
                  <c:v>0.234</c:v>
                </c:pt>
                <c:pt idx="396">
                  <c:v>0.233</c:v>
                </c:pt>
                <c:pt idx="397">
                  <c:v>0.233</c:v>
                </c:pt>
                <c:pt idx="398">
                  <c:v>0.235</c:v>
                </c:pt>
                <c:pt idx="399">
                  <c:v>0.237</c:v>
                </c:pt>
                <c:pt idx="400">
                  <c:v>0.238</c:v>
                </c:pt>
                <c:pt idx="401">
                  <c:v>0.238</c:v>
                </c:pt>
                <c:pt idx="402">
                  <c:v>0.238</c:v>
                </c:pt>
                <c:pt idx="403">
                  <c:v>0.237</c:v>
                </c:pt>
                <c:pt idx="404">
                  <c:v>0.236</c:v>
                </c:pt>
                <c:pt idx="405">
                  <c:v>0.236</c:v>
                </c:pt>
                <c:pt idx="406">
                  <c:v>0.236</c:v>
                </c:pt>
                <c:pt idx="407">
                  <c:v>0.237</c:v>
                </c:pt>
                <c:pt idx="408">
                  <c:v>0.237</c:v>
                </c:pt>
                <c:pt idx="409">
                  <c:v>0.237</c:v>
                </c:pt>
                <c:pt idx="410">
                  <c:v>0.237</c:v>
                </c:pt>
                <c:pt idx="411">
                  <c:v>0.236</c:v>
                </c:pt>
                <c:pt idx="412">
                  <c:v>0.236</c:v>
                </c:pt>
                <c:pt idx="413">
                  <c:v>0.236</c:v>
                </c:pt>
                <c:pt idx="414">
                  <c:v>0.236</c:v>
                </c:pt>
                <c:pt idx="415">
                  <c:v>0.235</c:v>
                </c:pt>
                <c:pt idx="416">
                  <c:v>0.235</c:v>
                </c:pt>
                <c:pt idx="417">
                  <c:v>0.235</c:v>
                </c:pt>
                <c:pt idx="418">
                  <c:v>0.236</c:v>
                </c:pt>
                <c:pt idx="419">
                  <c:v>0.234</c:v>
                </c:pt>
                <c:pt idx="420">
                  <c:v>0.234</c:v>
                </c:pt>
                <c:pt idx="421">
                  <c:v>0.234</c:v>
                </c:pt>
                <c:pt idx="422">
                  <c:v>0.235</c:v>
                </c:pt>
                <c:pt idx="423">
                  <c:v>0.235</c:v>
                </c:pt>
                <c:pt idx="424">
                  <c:v>0.235</c:v>
                </c:pt>
                <c:pt idx="425">
                  <c:v>0.235</c:v>
                </c:pt>
                <c:pt idx="426">
                  <c:v>0.234</c:v>
                </c:pt>
                <c:pt idx="427">
                  <c:v>0.234</c:v>
                </c:pt>
                <c:pt idx="428">
                  <c:v>0.232</c:v>
                </c:pt>
                <c:pt idx="429">
                  <c:v>0.232</c:v>
                </c:pt>
                <c:pt idx="430">
                  <c:v>0.232</c:v>
                </c:pt>
                <c:pt idx="431">
                  <c:v>0.235</c:v>
                </c:pt>
                <c:pt idx="432">
                  <c:v>0.237</c:v>
                </c:pt>
                <c:pt idx="433">
                  <c:v>0.239</c:v>
                </c:pt>
                <c:pt idx="434">
                  <c:v>0.237</c:v>
                </c:pt>
                <c:pt idx="435">
                  <c:v>0.236</c:v>
                </c:pt>
                <c:pt idx="436">
                  <c:v>0.235</c:v>
                </c:pt>
                <c:pt idx="437">
                  <c:v>0.235</c:v>
                </c:pt>
                <c:pt idx="438">
                  <c:v>0.234</c:v>
                </c:pt>
                <c:pt idx="439">
                  <c:v>0.234</c:v>
                </c:pt>
                <c:pt idx="440">
                  <c:v>0.234</c:v>
                </c:pt>
                <c:pt idx="441">
                  <c:v>0.235</c:v>
                </c:pt>
                <c:pt idx="442">
                  <c:v>0.235</c:v>
                </c:pt>
                <c:pt idx="443">
                  <c:v>0.235</c:v>
                </c:pt>
                <c:pt idx="444">
                  <c:v>0.235</c:v>
                </c:pt>
                <c:pt idx="445">
                  <c:v>0.234</c:v>
                </c:pt>
                <c:pt idx="446">
                  <c:v>0.234</c:v>
                </c:pt>
                <c:pt idx="447">
                  <c:v>0.234</c:v>
                </c:pt>
                <c:pt idx="448">
                  <c:v>0.233</c:v>
                </c:pt>
                <c:pt idx="449">
                  <c:v>0.232</c:v>
                </c:pt>
                <c:pt idx="450">
                  <c:v>0.232</c:v>
                </c:pt>
                <c:pt idx="451">
                  <c:v>0.232</c:v>
                </c:pt>
                <c:pt idx="452">
                  <c:v>0.234</c:v>
                </c:pt>
                <c:pt idx="453">
                  <c:v>0.235</c:v>
                </c:pt>
                <c:pt idx="454">
                  <c:v>0.236</c:v>
                </c:pt>
                <c:pt idx="455">
                  <c:v>0.236</c:v>
                </c:pt>
                <c:pt idx="456">
                  <c:v>0.235</c:v>
                </c:pt>
                <c:pt idx="457">
                  <c:v>0.235</c:v>
                </c:pt>
                <c:pt idx="458">
                  <c:v>0.234</c:v>
                </c:pt>
                <c:pt idx="459">
                  <c:v>0.233</c:v>
                </c:pt>
                <c:pt idx="460">
                  <c:v>0.234</c:v>
                </c:pt>
                <c:pt idx="461">
                  <c:v>0.234</c:v>
                </c:pt>
                <c:pt idx="462">
                  <c:v>0.233</c:v>
                </c:pt>
                <c:pt idx="463">
                  <c:v>0.233</c:v>
                </c:pt>
                <c:pt idx="464">
                  <c:v>0.233</c:v>
                </c:pt>
                <c:pt idx="465">
                  <c:v>0.233</c:v>
                </c:pt>
                <c:pt idx="466">
                  <c:v>0.232</c:v>
                </c:pt>
                <c:pt idx="467">
                  <c:v>0.23</c:v>
                </c:pt>
                <c:pt idx="468">
                  <c:v>0.228</c:v>
                </c:pt>
                <c:pt idx="469">
                  <c:v>0.227</c:v>
                </c:pt>
                <c:pt idx="470">
                  <c:v>0.23</c:v>
                </c:pt>
                <c:pt idx="471">
                  <c:v>0.235</c:v>
                </c:pt>
              </c:strCache>
            </c:strRef>
          </c:cat>
          <c:val>
            <c:numRef>
              <c:f>Sheet1!$G$2:$G$472</c:f>
              <c:numCache>
                <c:formatCode>General</c:formatCode>
                <c:ptCount val="471"/>
                <c:pt idx="0">
                  <c:v>0.49399999999999999</c:v>
                </c:pt>
                <c:pt idx="1">
                  <c:v>0.49199999999999999</c:v>
                </c:pt>
                <c:pt idx="2">
                  <c:v>0.5</c:v>
                </c:pt>
                <c:pt idx="3">
                  <c:v>0.51400000000000001</c:v>
                </c:pt>
                <c:pt idx="4">
                  <c:v>0.52</c:v>
                </c:pt>
                <c:pt idx="5">
                  <c:v>0.50800000000000001</c:v>
                </c:pt>
                <c:pt idx="6">
                  <c:v>0.502</c:v>
                </c:pt>
                <c:pt idx="7">
                  <c:v>0.52</c:v>
                </c:pt>
                <c:pt idx="8">
                  <c:v>0.54600000000000004</c:v>
                </c:pt>
                <c:pt idx="9">
                  <c:v>0.57400000000000007</c:v>
                </c:pt>
                <c:pt idx="10">
                  <c:v>0.58900000000000008</c:v>
                </c:pt>
                <c:pt idx="11">
                  <c:v>0.59600000000000009</c:v>
                </c:pt>
                <c:pt idx="12">
                  <c:v>0.61899999999999999</c:v>
                </c:pt>
                <c:pt idx="13">
                  <c:v>0.66600000000000004</c:v>
                </c:pt>
                <c:pt idx="14">
                  <c:v>0.69800000000000006</c:v>
                </c:pt>
                <c:pt idx="15">
                  <c:v>0.70800000000000007</c:v>
                </c:pt>
                <c:pt idx="16">
                  <c:v>0.73399999999999999</c:v>
                </c:pt>
                <c:pt idx="17">
                  <c:v>0.77800000000000002</c:v>
                </c:pt>
                <c:pt idx="18">
                  <c:v>0.80899999999999994</c:v>
                </c:pt>
                <c:pt idx="19">
                  <c:v>0.84399999999999997</c:v>
                </c:pt>
                <c:pt idx="20">
                  <c:v>0.88500000000000001</c:v>
                </c:pt>
                <c:pt idx="21">
                  <c:v>0.91500000000000004</c:v>
                </c:pt>
                <c:pt idx="22">
                  <c:v>0.93399999999999994</c:v>
                </c:pt>
                <c:pt idx="23">
                  <c:v>0.97600000000000009</c:v>
                </c:pt>
                <c:pt idx="24">
                  <c:v>1.0050000000000001</c:v>
                </c:pt>
                <c:pt idx="25">
                  <c:v>1.03</c:v>
                </c:pt>
                <c:pt idx="26">
                  <c:v>1.0469999999999999</c:v>
                </c:pt>
                <c:pt idx="27">
                  <c:v>1.0639999999999998</c:v>
                </c:pt>
                <c:pt idx="28">
                  <c:v>1.083</c:v>
                </c:pt>
                <c:pt idx="29">
                  <c:v>1.0920000000000001</c:v>
                </c:pt>
                <c:pt idx="30">
                  <c:v>1.097</c:v>
                </c:pt>
                <c:pt idx="31">
                  <c:v>1.119</c:v>
                </c:pt>
                <c:pt idx="32">
                  <c:v>1.1280000000000001</c:v>
                </c:pt>
                <c:pt idx="33">
                  <c:v>1.117</c:v>
                </c:pt>
                <c:pt idx="34">
                  <c:v>1.1019999999999999</c:v>
                </c:pt>
                <c:pt idx="35">
                  <c:v>1.069</c:v>
                </c:pt>
                <c:pt idx="36">
                  <c:v>1.0439999999999998</c:v>
                </c:pt>
                <c:pt idx="37">
                  <c:v>1.01</c:v>
                </c:pt>
                <c:pt idx="38">
                  <c:v>0.97899999999999998</c:v>
                </c:pt>
                <c:pt idx="39">
                  <c:v>0.93299999999999994</c:v>
                </c:pt>
                <c:pt idx="40">
                  <c:v>0.89200000000000013</c:v>
                </c:pt>
                <c:pt idx="41">
                  <c:v>0.84100000000000008</c:v>
                </c:pt>
                <c:pt idx="42">
                  <c:v>0.79300000000000004</c:v>
                </c:pt>
                <c:pt idx="43">
                  <c:v>0.751</c:v>
                </c:pt>
                <c:pt idx="44">
                  <c:v>0.68700000000000006</c:v>
                </c:pt>
                <c:pt idx="45">
                  <c:v>0.63500000000000001</c:v>
                </c:pt>
                <c:pt idx="46">
                  <c:v>0.56700000000000006</c:v>
                </c:pt>
                <c:pt idx="47">
                  <c:v>0.52500000000000002</c:v>
                </c:pt>
                <c:pt idx="48">
                  <c:v>0.47400000000000009</c:v>
                </c:pt>
                <c:pt idx="49">
                  <c:v>0.42800000000000005</c:v>
                </c:pt>
                <c:pt idx="50">
                  <c:v>0.38200000000000001</c:v>
                </c:pt>
                <c:pt idx="51">
                  <c:v>0.34700000000000009</c:v>
                </c:pt>
                <c:pt idx="52">
                  <c:v>0.31300000000000006</c:v>
                </c:pt>
                <c:pt idx="53">
                  <c:v>0.30100000000000005</c:v>
                </c:pt>
                <c:pt idx="54">
                  <c:v>0.28600000000000003</c:v>
                </c:pt>
                <c:pt idx="55">
                  <c:v>0.27</c:v>
                </c:pt>
                <c:pt idx="56">
                  <c:v>0.26200000000000001</c:v>
                </c:pt>
                <c:pt idx="57">
                  <c:v>0.25900000000000001</c:v>
                </c:pt>
                <c:pt idx="58">
                  <c:v>0.255</c:v>
                </c:pt>
                <c:pt idx="59">
                  <c:v>0.251</c:v>
                </c:pt>
                <c:pt idx="60">
                  <c:v>0.24600000000000002</c:v>
                </c:pt>
                <c:pt idx="61">
                  <c:v>0.24500000000000002</c:v>
                </c:pt>
                <c:pt idx="62">
                  <c:v>0.24600000000000002</c:v>
                </c:pt>
                <c:pt idx="63">
                  <c:v>0.24600000000000002</c:v>
                </c:pt>
                <c:pt idx="64">
                  <c:v>0.24300000000000002</c:v>
                </c:pt>
                <c:pt idx="65">
                  <c:v>0.24100000000000002</c:v>
                </c:pt>
                <c:pt idx="66">
                  <c:v>0.24000000000000002</c:v>
                </c:pt>
                <c:pt idx="67">
                  <c:v>0.24400000000000002</c:v>
                </c:pt>
                <c:pt idx="68">
                  <c:v>0.24700000000000003</c:v>
                </c:pt>
                <c:pt idx="69">
                  <c:v>0.25</c:v>
                </c:pt>
                <c:pt idx="70">
                  <c:v>0.252</c:v>
                </c:pt>
                <c:pt idx="71">
                  <c:v>0.251</c:v>
                </c:pt>
                <c:pt idx="72">
                  <c:v>0.24900000000000003</c:v>
                </c:pt>
                <c:pt idx="73">
                  <c:v>0.24900000000000003</c:v>
                </c:pt>
                <c:pt idx="74">
                  <c:v>0.24800000000000003</c:v>
                </c:pt>
                <c:pt idx="75">
                  <c:v>0.248</c:v>
                </c:pt>
                <c:pt idx="76">
                  <c:v>0.245</c:v>
                </c:pt>
                <c:pt idx="77">
                  <c:v>0.24200000000000002</c:v>
                </c:pt>
                <c:pt idx="78">
                  <c:v>0.24100000000000002</c:v>
                </c:pt>
                <c:pt idx="79">
                  <c:v>0.24100000000000002</c:v>
                </c:pt>
                <c:pt idx="80">
                  <c:v>0.24200000000000002</c:v>
                </c:pt>
                <c:pt idx="81">
                  <c:v>0.245</c:v>
                </c:pt>
                <c:pt idx="82">
                  <c:v>0.246</c:v>
                </c:pt>
                <c:pt idx="83">
                  <c:v>0.24299999999999999</c:v>
                </c:pt>
                <c:pt idx="84">
                  <c:v>0.24100000000000002</c:v>
                </c:pt>
                <c:pt idx="85">
                  <c:v>0.24299999999999999</c:v>
                </c:pt>
                <c:pt idx="86">
                  <c:v>0.245</c:v>
                </c:pt>
                <c:pt idx="87">
                  <c:v>0.247</c:v>
                </c:pt>
                <c:pt idx="88">
                  <c:v>0.246</c:v>
                </c:pt>
                <c:pt idx="89">
                  <c:v>0.24299999999999999</c:v>
                </c:pt>
                <c:pt idx="90">
                  <c:v>0.24299999999999999</c:v>
                </c:pt>
                <c:pt idx="91">
                  <c:v>0.24199999999999999</c:v>
                </c:pt>
                <c:pt idx="92">
                  <c:v>0.24</c:v>
                </c:pt>
                <c:pt idx="93">
                  <c:v>0.23500000000000001</c:v>
                </c:pt>
                <c:pt idx="94">
                  <c:v>0.23500000000000001</c:v>
                </c:pt>
                <c:pt idx="95">
                  <c:v>0.23900000000000002</c:v>
                </c:pt>
                <c:pt idx="96">
                  <c:v>0.24299999999999999</c:v>
                </c:pt>
                <c:pt idx="97">
                  <c:v>0.247</c:v>
                </c:pt>
                <c:pt idx="98">
                  <c:v>0.247</c:v>
                </c:pt>
                <c:pt idx="99">
                  <c:v>0.245</c:v>
                </c:pt>
                <c:pt idx="100">
                  <c:v>0.24299999999999999</c:v>
                </c:pt>
                <c:pt idx="101">
                  <c:v>0.23799999999999999</c:v>
                </c:pt>
                <c:pt idx="102">
                  <c:v>0.23699999999999999</c:v>
                </c:pt>
                <c:pt idx="103">
                  <c:v>0.23699999999999999</c:v>
                </c:pt>
                <c:pt idx="104">
                  <c:v>0.23899999999999999</c:v>
                </c:pt>
                <c:pt idx="105">
                  <c:v>0.24099999999999999</c:v>
                </c:pt>
                <c:pt idx="106">
                  <c:v>0.24299999999999999</c:v>
                </c:pt>
                <c:pt idx="107">
                  <c:v>0.24199999999999999</c:v>
                </c:pt>
                <c:pt idx="108">
                  <c:v>0.24099999999999999</c:v>
                </c:pt>
                <c:pt idx="109">
                  <c:v>0.24099999999999999</c:v>
                </c:pt>
                <c:pt idx="110">
                  <c:v>0.24099999999999999</c:v>
                </c:pt>
                <c:pt idx="111">
                  <c:v>0.24</c:v>
                </c:pt>
                <c:pt idx="112">
                  <c:v>0.23799999999999999</c:v>
                </c:pt>
                <c:pt idx="113">
                  <c:v>0.23499999999999999</c:v>
                </c:pt>
                <c:pt idx="114">
                  <c:v>0.23499999999999999</c:v>
                </c:pt>
                <c:pt idx="115">
                  <c:v>0.23699999999999999</c:v>
                </c:pt>
                <c:pt idx="116">
                  <c:v>0.24099999999999999</c:v>
                </c:pt>
                <c:pt idx="117">
                  <c:v>0.24399999999999999</c:v>
                </c:pt>
                <c:pt idx="118">
                  <c:v>0.24299999999999999</c:v>
                </c:pt>
                <c:pt idx="119">
                  <c:v>0.24</c:v>
                </c:pt>
                <c:pt idx="120">
                  <c:v>0.23799999999999999</c:v>
                </c:pt>
                <c:pt idx="121">
                  <c:v>0.23699999999999999</c:v>
                </c:pt>
                <c:pt idx="122">
                  <c:v>0.23599999999999999</c:v>
                </c:pt>
                <c:pt idx="123">
                  <c:v>0.23499999999999999</c:v>
                </c:pt>
                <c:pt idx="124">
                  <c:v>0.23299999999999998</c:v>
                </c:pt>
                <c:pt idx="125">
                  <c:v>0.23299999999999998</c:v>
                </c:pt>
                <c:pt idx="126">
                  <c:v>0.23199999999999998</c:v>
                </c:pt>
                <c:pt idx="127">
                  <c:v>0.23299999999999998</c:v>
                </c:pt>
                <c:pt idx="128">
                  <c:v>0.23599999999999999</c:v>
                </c:pt>
                <c:pt idx="129">
                  <c:v>0.23599999999999999</c:v>
                </c:pt>
                <c:pt idx="130">
                  <c:v>0.23499999999999999</c:v>
                </c:pt>
                <c:pt idx="131">
                  <c:v>0.23399999999999999</c:v>
                </c:pt>
                <c:pt idx="132">
                  <c:v>0.23899999999999999</c:v>
                </c:pt>
                <c:pt idx="133">
                  <c:v>0.245</c:v>
                </c:pt>
                <c:pt idx="134">
                  <c:v>0.249</c:v>
                </c:pt>
                <c:pt idx="135">
                  <c:v>0.249</c:v>
                </c:pt>
                <c:pt idx="136">
                  <c:v>0.24399999999999999</c:v>
                </c:pt>
                <c:pt idx="137">
                  <c:v>0.24199999999999999</c:v>
                </c:pt>
                <c:pt idx="138">
                  <c:v>0.24</c:v>
                </c:pt>
                <c:pt idx="139">
                  <c:v>0.24</c:v>
                </c:pt>
                <c:pt idx="140">
                  <c:v>0.23899999999999999</c:v>
                </c:pt>
                <c:pt idx="141">
                  <c:v>0.23699999999999999</c:v>
                </c:pt>
                <c:pt idx="142">
                  <c:v>0.23699999999999999</c:v>
                </c:pt>
                <c:pt idx="143">
                  <c:v>0.23699999999999999</c:v>
                </c:pt>
                <c:pt idx="144">
                  <c:v>0.23699999999999999</c:v>
                </c:pt>
                <c:pt idx="145">
                  <c:v>0.23299999999999998</c:v>
                </c:pt>
                <c:pt idx="146">
                  <c:v>0.23099999999999998</c:v>
                </c:pt>
                <c:pt idx="147">
                  <c:v>0.23299999999999998</c:v>
                </c:pt>
                <c:pt idx="148">
                  <c:v>0.23799999999999999</c:v>
                </c:pt>
                <c:pt idx="149">
                  <c:v>0.24199999999999999</c:v>
                </c:pt>
                <c:pt idx="150">
                  <c:v>0.24199999999999999</c:v>
                </c:pt>
                <c:pt idx="151">
                  <c:v>0.23899999999999999</c:v>
                </c:pt>
                <c:pt idx="152">
                  <c:v>0.23699999999999999</c:v>
                </c:pt>
                <c:pt idx="153">
                  <c:v>0.23499999999999999</c:v>
                </c:pt>
                <c:pt idx="154">
                  <c:v>0.23499999999999999</c:v>
                </c:pt>
                <c:pt idx="155">
                  <c:v>0.23499999999999999</c:v>
                </c:pt>
                <c:pt idx="156">
                  <c:v>0.23499999999999999</c:v>
                </c:pt>
                <c:pt idx="157">
                  <c:v>0.23599999999999999</c:v>
                </c:pt>
                <c:pt idx="158">
                  <c:v>0.23599999999999999</c:v>
                </c:pt>
                <c:pt idx="159">
                  <c:v>0.23699999999999999</c:v>
                </c:pt>
                <c:pt idx="160">
                  <c:v>0.23499999999999999</c:v>
                </c:pt>
                <c:pt idx="161">
                  <c:v>0.23299999999999998</c:v>
                </c:pt>
                <c:pt idx="162">
                  <c:v>0.23599999999999999</c:v>
                </c:pt>
                <c:pt idx="163">
                  <c:v>0.23699999999999999</c:v>
                </c:pt>
                <c:pt idx="164">
                  <c:v>0.24</c:v>
                </c:pt>
                <c:pt idx="165">
                  <c:v>0.24099999999999999</c:v>
                </c:pt>
                <c:pt idx="166">
                  <c:v>0.24099999999999999</c:v>
                </c:pt>
                <c:pt idx="167">
                  <c:v>0.24299999999999999</c:v>
                </c:pt>
                <c:pt idx="168">
                  <c:v>0.24</c:v>
                </c:pt>
                <c:pt idx="169">
                  <c:v>0.23799999999999999</c:v>
                </c:pt>
                <c:pt idx="170">
                  <c:v>0.23899999999999999</c:v>
                </c:pt>
                <c:pt idx="171">
                  <c:v>0.23799999999999999</c:v>
                </c:pt>
                <c:pt idx="172">
                  <c:v>0.23699999999999999</c:v>
                </c:pt>
                <c:pt idx="173">
                  <c:v>0.23499999999999999</c:v>
                </c:pt>
                <c:pt idx="174">
                  <c:v>0.23499999999999999</c:v>
                </c:pt>
                <c:pt idx="175">
                  <c:v>0.23699999999999999</c:v>
                </c:pt>
                <c:pt idx="176">
                  <c:v>0.23899999999999999</c:v>
                </c:pt>
                <c:pt idx="177">
                  <c:v>0.24099999999999999</c:v>
                </c:pt>
                <c:pt idx="178">
                  <c:v>0.24</c:v>
                </c:pt>
                <c:pt idx="179">
                  <c:v>0.23799999999999999</c:v>
                </c:pt>
                <c:pt idx="180">
                  <c:v>0.23799999999999999</c:v>
                </c:pt>
                <c:pt idx="181">
                  <c:v>0.23799999999999999</c:v>
                </c:pt>
                <c:pt idx="182">
                  <c:v>0.23899999999999999</c:v>
                </c:pt>
                <c:pt idx="183">
                  <c:v>0.23799999999999999</c:v>
                </c:pt>
                <c:pt idx="184">
                  <c:v>0.23699999999999999</c:v>
                </c:pt>
                <c:pt idx="185">
                  <c:v>0.23499999999999999</c:v>
                </c:pt>
                <c:pt idx="186">
                  <c:v>0.23399999999999999</c:v>
                </c:pt>
                <c:pt idx="187">
                  <c:v>0.23099999999999998</c:v>
                </c:pt>
                <c:pt idx="188">
                  <c:v>0.23099999999999998</c:v>
                </c:pt>
                <c:pt idx="189">
                  <c:v>0.22999999999999998</c:v>
                </c:pt>
                <c:pt idx="190">
                  <c:v>0.22899999999999998</c:v>
                </c:pt>
                <c:pt idx="191">
                  <c:v>0.23099999999999998</c:v>
                </c:pt>
                <c:pt idx="192">
                  <c:v>0.23499999999999999</c:v>
                </c:pt>
                <c:pt idx="193">
                  <c:v>0.23599999999999999</c:v>
                </c:pt>
                <c:pt idx="194">
                  <c:v>0.23699999999999999</c:v>
                </c:pt>
                <c:pt idx="195">
                  <c:v>0.23699999999999999</c:v>
                </c:pt>
                <c:pt idx="196">
                  <c:v>0.24</c:v>
                </c:pt>
                <c:pt idx="197">
                  <c:v>0.24199999999999999</c:v>
                </c:pt>
                <c:pt idx="198">
                  <c:v>0.24199999999999999</c:v>
                </c:pt>
                <c:pt idx="199">
                  <c:v>0.24099999999999999</c:v>
                </c:pt>
                <c:pt idx="200">
                  <c:v>0.24</c:v>
                </c:pt>
                <c:pt idx="201">
                  <c:v>0.23799999999999999</c:v>
                </c:pt>
                <c:pt idx="202">
                  <c:v>0.23699999999999999</c:v>
                </c:pt>
                <c:pt idx="203">
                  <c:v>0.23699999999999999</c:v>
                </c:pt>
                <c:pt idx="204">
                  <c:v>0.23699999999999999</c:v>
                </c:pt>
                <c:pt idx="205">
                  <c:v>0.23899999999999999</c:v>
                </c:pt>
                <c:pt idx="206">
                  <c:v>0.24</c:v>
                </c:pt>
                <c:pt idx="207">
                  <c:v>0.23899999999999999</c:v>
                </c:pt>
                <c:pt idx="208">
                  <c:v>0.23799999999999999</c:v>
                </c:pt>
                <c:pt idx="209">
                  <c:v>0.23699999999999999</c:v>
                </c:pt>
                <c:pt idx="210">
                  <c:v>0.23599999999999999</c:v>
                </c:pt>
                <c:pt idx="211">
                  <c:v>0.23899999999999999</c:v>
                </c:pt>
                <c:pt idx="212">
                  <c:v>0.24299999999999999</c:v>
                </c:pt>
                <c:pt idx="213">
                  <c:v>0.24399999999999999</c:v>
                </c:pt>
                <c:pt idx="214">
                  <c:v>0.24299999999999999</c:v>
                </c:pt>
                <c:pt idx="215">
                  <c:v>0.24099999999999999</c:v>
                </c:pt>
                <c:pt idx="216">
                  <c:v>0.23899999999999999</c:v>
                </c:pt>
                <c:pt idx="217">
                  <c:v>0.24</c:v>
                </c:pt>
                <c:pt idx="218">
                  <c:v>0.24299999999999999</c:v>
                </c:pt>
                <c:pt idx="219">
                  <c:v>0.245</c:v>
                </c:pt>
                <c:pt idx="220">
                  <c:v>0.247</c:v>
                </c:pt>
                <c:pt idx="221">
                  <c:v>0.24399999999999999</c:v>
                </c:pt>
                <c:pt idx="222">
                  <c:v>0.24299999999999999</c:v>
                </c:pt>
                <c:pt idx="223">
                  <c:v>0.24299999999999999</c:v>
                </c:pt>
                <c:pt idx="224">
                  <c:v>0.24299999999999999</c:v>
                </c:pt>
                <c:pt idx="225">
                  <c:v>0.24199999999999999</c:v>
                </c:pt>
                <c:pt idx="226">
                  <c:v>0.24</c:v>
                </c:pt>
                <c:pt idx="227">
                  <c:v>0.23699999999999999</c:v>
                </c:pt>
                <c:pt idx="228">
                  <c:v>0.23299999999999998</c:v>
                </c:pt>
                <c:pt idx="229">
                  <c:v>0.23099999999999998</c:v>
                </c:pt>
                <c:pt idx="230">
                  <c:v>0.23399999999999999</c:v>
                </c:pt>
                <c:pt idx="231">
                  <c:v>0.24099999999999999</c:v>
                </c:pt>
                <c:pt idx="232">
                  <c:v>0.24299999999999999</c:v>
                </c:pt>
                <c:pt idx="233">
                  <c:v>0.24399999999999999</c:v>
                </c:pt>
                <c:pt idx="234">
                  <c:v>0.23899999999999999</c:v>
                </c:pt>
                <c:pt idx="235">
                  <c:v>0.23699999999999999</c:v>
                </c:pt>
                <c:pt idx="236">
                  <c:v>0.23599999999999999</c:v>
                </c:pt>
                <c:pt idx="237">
                  <c:v>0.23699999999999999</c:v>
                </c:pt>
                <c:pt idx="238">
                  <c:v>0.23799999999999999</c:v>
                </c:pt>
                <c:pt idx="239">
                  <c:v>0.23699999999999999</c:v>
                </c:pt>
                <c:pt idx="240">
                  <c:v>0.23699999999999999</c:v>
                </c:pt>
                <c:pt idx="241">
                  <c:v>0.23599999999999999</c:v>
                </c:pt>
                <c:pt idx="242">
                  <c:v>0.23699999999999999</c:v>
                </c:pt>
                <c:pt idx="243">
                  <c:v>0.23799999999999999</c:v>
                </c:pt>
                <c:pt idx="244">
                  <c:v>0.23799999999999999</c:v>
                </c:pt>
                <c:pt idx="245">
                  <c:v>0.23499999999999999</c:v>
                </c:pt>
                <c:pt idx="246">
                  <c:v>0.23399999999999999</c:v>
                </c:pt>
                <c:pt idx="247">
                  <c:v>0.23299999999999998</c:v>
                </c:pt>
                <c:pt idx="248">
                  <c:v>0.23499999999999999</c:v>
                </c:pt>
                <c:pt idx="249">
                  <c:v>0.23599999999999999</c:v>
                </c:pt>
                <c:pt idx="250">
                  <c:v>0.23399999999999999</c:v>
                </c:pt>
                <c:pt idx="251">
                  <c:v>0.22699999999999998</c:v>
                </c:pt>
                <c:pt idx="252">
                  <c:v>0.22099999999999997</c:v>
                </c:pt>
                <c:pt idx="253">
                  <c:v>0.21999999999999997</c:v>
                </c:pt>
                <c:pt idx="254">
                  <c:v>0.22799999999999998</c:v>
                </c:pt>
                <c:pt idx="255">
                  <c:v>0.23799999999999999</c:v>
                </c:pt>
                <c:pt idx="256">
                  <c:v>0.24299999999999999</c:v>
                </c:pt>
                <c:pt idx="257">
                  <c:v>0.24199999999999999</c:v>
                </c:pt>
                <c:pt idx="258">
                  <c:v>0.23899999999999999</c:v>
                </c:pt>
                <c:pt idx="259">
                  <c:v>0.24199999999999999</c:v>
                </c:pt>
                <c:pt idx="260">
                  <c:v>0.24099999999999999</c:v>
                </c:pt>
                <c:pt idx="261">
                  <c:v>0.23899999999999999</c:v>
                </c:pt>
                <c:pt idx="262">
                  <c:v>0.23899999999999999</c:v>
                </c:pt>
                <c:pt idx="263">
                  <c:v>0.246</c:v>
                </c:pt>
                <c:pt idx="264">
                  <c:v>0.251</c:v>
                </c:pt>
                <c:pt idx="265">
                  <c:v>0.247</c:v>
                </c:pt>
                <c:pt idx="266">
                  <c:v>0.23899999999999999</c:v>
                </c:pt>
                <c:pt idx="267">
                  <c:v>0.23699999999999999</c:v>
                </c:pt>
                <c:pt idx="268">
                  <c:v>0.23899999999999999</c:v>
                </c:pt>
                <c:pt idx="269">
                  <c:v>0.24099999999999999</c:v>
                </c:pt>
                <c:pt idx="270">
                  <c:v>0.24099999999999999</c:v>
                </c:pt>
                <c:pt idx="271">
                  <c:v>0.24</c:v>
                </c:pt>
                <c:pt idx="272">
                  <c:v>0.23799999999999999</c:v>
                </c:pt>
                <c:pt idx="273">
                  <c:v>0.23699999999999999</c:v>
                </c:pt>
                <c:pt idx="274">
                  <c:v>0.23699999999999999</c:v>
                </c:pt>
                <c:pt idx="275">
                  <c:v>0.23699999999999999</c:v>
                </c:pt>
                <c:pt idx="276">
                  <c:v>0.23699999999999999</c:v>
                </c:pt>
                <c:pt idx="277">
                  <c:v>0.23599999999999999</c:v>
                </c:pt>
                <c:pt idx="278">
                  <c:v>0.23599999999999999</c:v>
                </c:pt>
                <c:pt idx="279">
                  <c:v>0.23499999999999999</c:v>
                </c:pt>
                <c:pt idx="280">
                  <c:v>0.23499999999999999</c:v>
                </c:pt>
                <c:pt idx="281">
                  <c:v>0.23599999999999999</c:v>
                </c:pt>
                <c:pt idx="282">
                  <c:v>0.23699999999999999</c:v>
                </c:pt>
                <c:pt idx="283">
                  <c:v>0.23799999999999999</c:v>
                </c:pt>
                <c:pt idx="284">
                  <c:v>0.23799999999999999</c:v>
                </c:pt>
                <c:pt idx="285">
                  <c:v>0.23799999999999999</c:v>
                </c:pt>
                <c:pt idx="286">
                  <c:v>0.23499999999999999</c:v>
                </c:pt>
                <c:pt idx="287">
                  <c:v>0.23199999999999998</c:v>
                </c:pt>
                <c:pt idx="288">
                  <c:v>0.23199999999999998</c:v>
                </c:pt>
                <c:pt idx="289">
                  <c:v>0.23499999999999999</c:v>
                </c:pt>
                <c:pt idx="290">
                  <c:v>0.24</c:v>
                </c:pt>
                <c:pt idx="291">
                  <c:v>0.24199999999999999</c:v>
                </c:pt>
                <c:pt idx="292">
                  <c:v>0.23799999999999999</c:v>
                </c:pt>
                <c:pt idx="293">
                  <c:v>0.23499999999999999</c:v>
                </c:pt>
                <c:pt idx="294">
                  <c:v>0.23099999999999998</c:v>
                </c:pt>
                <c:pt idx="295">
                  <c:v>0.22899999999999998</c:v>
                </c:pt>
                <c:pt idx="296">
                  <c:v>0.22699999999999998</c:v>
                </c:pt>
                <c:pt idx="297">
                  <c:v>0.22599999999999998</c:v>
                </c:pt>
                <c:pt idx="298">
                  <c:v>0.22799999999999998</c:v>
                </c:pt>
                <c:pt idx="299">
                  <c:v>0.23699999999999999</c:v>
                </c:pt>
                <c:pt idx="300">
                  <c:v>0.245</c:v>
                </c:pt>
                <c:pt idx="301">
                  <c:v>0.247</c:v>
                </c:pt>
                <c:pt idx="302">
                  <c:v>0.24099999999999999</c:v>
                </c:pt>
                <c:pt idx="303">
                  <c:v>0.23499999999999999</c:v>
                </c:pt>
                <c:pt idx="304">
                  <c:v>0.23899999999999999</c:v>
                </c:pt>
                <c:pt idx="305">
                  <c:v>0.24099999999999999</c:v>
                </c:pt>
                <c:pt idx="306">
                  <c:v>0.24199999999999999</c:v>
                </c:pt>
                <c:pt idx="307">
                  <c:v>0.24</c:v>
                </c:pt>
                <c:pt idx="308">
                  <c:v>0.23899999999999999</c:v>
                </c:pt>
                <c:pt idx="309">
                  <c:v>0.23699999999999999</c:v>
                </c:pt>
                <c:pt idx="310">
                  <c:v>0.22899999999999998</c:v>
                </c:pt>
                <c:pt idx="311">
                  <c:v>0.22899999999999998</c:v>
                </c:pt>
                <c:pt idx="312">
                  <c:v>0.23399999999999999</c:v>
                </c:pt>
                <c:pt idx="313">
                  <c:v>0.24199999999999999</c:v>
                </c:pt>
                <c:pt idx="314">
                  <c:v>0.248</c:v>
                </c:pt>
                <c:pt idx="315">
                  <c:v>0.24299999999999999</c:v>
                </c:pt>
                <c:pt idx="316">
                  <c:v>0.24099999999999999</c:v>
                </c:pt>
                <c:pt idx="317">
                  <c:v>0.24</c:v>
                </c:pt>
                <c:pt idx="318">
                  <c:v>0.24199999999999999</c:v>
                </c:pt>
                <c:pt idx="319">
                  <c:v>0.245</c:v>
                </c:pt>
                <c:pt idx="320">
                  <c:v>0.24299999999999999</c:v>
                </c:pt>
                <c:pt idx="321">
                  <c:v>0.23899999999999999</c:v>
                </c:pt>
                <c:pt idx="322">
                  <c:v>0.23599999999999999</c:v>
                </c:pt>
                <c:pt idx="323">
                  <c:v>0.23699999999999999</c:v>
                </c:pt>
                <c:pt idx="324">
                  <c:v>0.23799999999999999</c:v>
                </c:pt>
                <c:pt idx="325">
                  <c:v>0.24</c:v>
                </c:pt>
                <c:pt idx="326">
                  <c:v>0.24</c:v>
                </c:pt>
                <c:pt idx="327">
                  <c:v>0.23799999999999999</c:v>
                </c:pt>
                <c:pt idx="328">
                  <c:v>0.23699999999999999</c:v>
                </c:pt>
                <c:pt idx="329">
                  <c:v>0.23599999999999999</c:v>
                </c:pt>
                <c:pt idx="330">
                  <c:v>0.23599999999999999</c:v>
                </c:pt>
                <c:pt idx="331">
                  <c:v>0.23499999999999999</c:v>
                </c:pt>
                <c:pt idx="332">
                  <c:v>0.23599999999999999</c:v>
                </c:pt>
                <c:pt idx="333">
                  <c:v>0.23699999999999999</c:v>
                </c:pt>
                <c:pt idx="334">
                  <c:v>0.23499999999999999</c:v>
                </c:pt>
                <c:pt idx="335">
                  <c:v>0.23199999999999998</c:v>
                </c:pt>
                <c:pt idx="336">
                  <c:v>0.23399999999999999</c:v>
                </c:pt>
                <c:pt idx="337">
                  <c:v>0.23599999999999999</c:v>
                </c:pt>
                <c:pt idx="338">
                  <c:v>0.23699999999999999</c:v>
                </c:pt>
                <c:pt idx="339">
                  <c:v>0.23699999999999999</c:v>
                </c:pt>
                <c:pt idx="340">
                  <c:v>0.23399999999999999</c:v>
                </c:pt>
                <c:pt idx="341">
                  <c:v>0.23299999999999998</c:v>
                </c:pt>
                <c:pt idx="342">
                  <c:v>0.23399999999999999</c:v>
                </c:pt>
                <c:pt idx="343">
                  <c:v>0.23599999999999999</c:v>
                </c:pt>
                <c:pt idx="344">
                  <c:v>0.23699999999999999</c:v>
                </c:pt>
                <c:pt idx="345">
                  <c:v>0.23799999999999999</c:v>
                </c:pt>
                <c:pt idx="346">
                  <c:v>0.23799999999999999</c:v>
                </c:pt>
                <c:pt idx="347">
                  <c:v>0.24099999999999999</c:v>
                </c:pt>
                <c:pt idx="348">
                  <c:v>0.24099999999999999</c:v>
                </c:pt>
                <c:pt idx="349">
                  <c:v>0.24099999999999999</c:v>
                </c:pt>
                <c:pt idx="350">
                  <c:v>0.23899999999999999</c:v>
                </c:pt>
                <c:pt idx="351">
                  <c:v>0.23799999999999999</c:v>
                </c:pt>
                <c:pt idx="352">
                  <c:v>0.23699999999999999</c:v>
                </c:pt>
                <c:pt idx="353">
                  <c:v>0.23699999999999999</c:v>
                </c:pt>
                <c:pt idx="354">
                  <c:v>0.23699999999999999</c:v>
                </c:pt>
                <c:pt idx="355">
                  <c:v>0.23599999999999999</c:v>
                </c:pt>
                <c:pt idx="356">
                  <c:v>0.23599999999999999</c:v>
                </c:pt>
                <c:pt idx="357">
                  <c:v>0.23599999999999999</c:v>
                </c:pt>
                <c:pt idx="358">
                  <c:v>0.23499999999999999</c:v>
                </c:pt>
                <c:pt idx="359">
                  <c:v>0.23499999999999999</c:v>
                </c:pt>
                <c:pt idx="360">
                  <c:v>0.23599999999999999</c:v>
                </c:pt>
                <c:pt idx="361">
                  <c:v>0.23699999999999999</c:v>
                </c:pt>
                <c:pt idx="362">
                  <c:v>0.23699999999999999</c:v>
                </c:pt>
                <c:pt idx="363">
                  <c:v>0.23499999999999999</c:v>
                </c:pt>
                <c:pt idx="364">
                  <c:v>0.23299999999999998</c:v>
                </c:pt>
                <c:pt idx="365">
                  <c:v>0.23299999999999998</c:v>
                </c:pt>
                <c:pt idx="366">
                  <c:v>0.23199999999999998</c:v>
                </c:pt>
                <c:pt idx="367">
                  <c:v>0.23499999999999999</c:v>
                </c:pt>
                <c:pt idx="368">
                  <c:v>0.23899999999999999</c:v>
                </c:pt>
                <c:pt idx="369">
                  <c:v>0.24099999999999999</c:v>
                </c:pt>
                <c:pt idx="370">
                  <c:v>0.23899999999999999</c:v>
                </c:pt>
                <c:pt idx="371">
                  <c:v>0.23599999999999999</c:v>
                </c:pt>
                <c:pt idx="372">
                  <c:v>0.23299999999999998</c:v>
                </c:pt>
                <c:pt idx="373">
                  <c:v>0.23099999999999998</c:v>
                </c:pt>
                <c:pt idx="374">
                  <c:v>0.23199999999999998</c:v>
                </c:pt>
                <c:pt idx="375">
                  <c:v>0.23599999999999999</c:v>
                </c:pt>
                <c:pt idx="376">
                  <c:v>0.24</c:v>
                </c:pt>
                <c:pt idx="377">
                  <c:v>0.24</c:v>
                </c:pt>
                <c:pt idx="378">
                  <c:v>0.23799999999999999</c:v>
                </c:pt>
                <c:pt idx="379">
                  <c:v>0.23399999999999999</c:v>
                </c:pt>
                <c:pt idx="380">
                  <c:v>0.23699999999999999</c:v>
                </c:pt>
                <c:pt idx="381">
                  <c:v>0.24</c:v>
                </c:pt>
                <c:pt idx="382">
                  <c:v>0.24099999999999999</c:v>
                </c:pt>
                <c:pt idx="383">
                  <c:v>0.24</c:v>
                </c:pt>
                <c:pt idx="384">
                  <c:v>0.23899999999999999</c:v>
                </c:pt>
                <c:pt idx="385">
                  <c:v>0.23699999999999999</c:v>
                </c:pt>
                <c:pt idx="386">
                  <c:v>0.23699999999999999</c:v>
                </c:pt>
                <c:pt idx="387">
                  <c:v>0.23599999999999999</c:v>
                </c:pt>
                <c:pt idx="388">
                  <c:v>0.23699999999999999</c:v>
                </c:pt>
                <c:pt idx="389">
                  <c:v>0.23599999999999999</c:v>
                </c:pt>
                <c:pt idx="390">
                  <c:v>0.23699999999999999</c:v>
                </c:pt>
                <c:pt idx="391">
                  <c:v>0.23699999999999999</c:v>
                </c:pt>
                <c:pt idx="392">
                  <c:v>0.23599999999999999</c:v>
                </c:pt>
                <c:pt idx="393">
                  <c:v>0.23499999999999999</c:v>
                </c:pt>
                <c:pt idx="394">
                  <c:v>0.23399999999999999</c:v>
                </c:pt>
                <c:pt idx="395">
                  <c:v>0.23299999999999998</c:v>
                </c:pt>
                <c:pt idx="396">
                  <c:v>0.23299999999999998</c:v>
                </c:pt>
                <c:pt idx="397">
                  <c:v>0.23499999999999999</c:v>
                </c:pt>
                <c:pt idx="398">
                  <c:v>0.23699999999999999</c:v>
                </c:pt>
                <c:pt idx="399">
                  <c:v>0.23799999999999999</c:v>
                </c:pt>
                <c:pt idx="400">
                  <c:v>0.23799999999999999</c:v>
                </c:pt>
                <c:pt idx="401">
                  <c:v>0.23799999999999999</c:v>
                </c:pt>
                <c:pt idx="402">
                  <c:v>0.23699999999999999</c:v>
                </c:pt>
                <c:pt idx="403">
                  <c:v>0.23599999999999999</c:v>
                </c:pt>
                <c:pt idx="404">
                  <c:v>0.23599999999999999</c:v>
                </c:pt>
                <c:pt idx="405">
                  <c:v>0.23599999999999999</c:v>
                </c:pt>
                <c:pt idx="406">
                  <c:v>0.23699999999999999</c:v>
                </c:pt>
                <c:pt idx="407">
                  <c:v>0.23699999999999999</c:v>
                </c:pt>
                <c:pt idx="408">
                  <c:v>0.23699999999999999</c:v>
                </c:pt>
                <c:pt idx="409">
                  <c:v>0.23699999999999999</c:v>
                </c:pt>
                <c:pt idx="410">
                  <c:v>0.23599999999999999</c:v>
                </c:pt>
                <c:pt idx="411">
                  <c:v>0.23599999999999999</c:v>
                </c:pt>
                <c:pt idx="412">
                  <c:v>0.23599999999999999</c:v>
                </c:pt>
                <c:pt idx="413">
                  <c:v>0.23599999999999999</c:v>
                </c:pt>
                <c:pt idx="414">
                  <c:v>0.23499999999999999</c:v>
                </c:pt>
                <c:pt idx="415">
                  <c:v>0.23499999999999999</c:v>
                </c:pt>
                <c:pt idx="416">
                  <c:v>0.23499999999999999</c:v>
                </c:pt>
                <c:pt idx="417">
                  <c:v>0.23599999999999999</c:v>
                </c:pt>
                <c:pt idx="418">
                  <c:v>0.23399999999999999</c:v>
                </c:pt>
                <c:pt idx="419">
                  <c:v>0.23399999999999999</c:v>
                </c:pt>
                <c:pt idx="420">
                  <c:v>0.23399999999999999</c:v>
                </c:pt>
                <c:pt idx="421">
                  <c:v>0.23499999999999999</c:v>
                </c:pt>
                <c:pt idx="422">
                  <c:v>0.23499999999999999</c:v>
                </c:pt>
                <c:pt idx="423">
                  <c:v>0.23499999999999999</c:v>
                </c:pt>
                <c:pt idx="424">
                  <c:v>0.23499999999999999</c:v>
                </c:pt>
                <c:pt idx="425">
                  <c:v>0.23399999999999999</c:v>
                </c:pt>
                <c:pt idx="426">
                  <c:v>0.23399999999999999</c:v>
                </c:pt>
                <c:pt idx="427">
                  <c:v>0.23199999999999998</c:v>
                </c:pt>
                <c:pt idx="428">
                  <c:v>0.23199999999999998</c:v>
                </c:pt>
                <c:pt idx="429">
                  <c:v>0.23199999999999998</c:v>
                </c:pt>
                <c:pt idx="430">
                  <c:v>0.23499999999999999</c:v>
                </c:pt>
                <c:pt idx="431">
                  <c:v>0.23699999999999999</c:v>
                </c:pt>
                <c:pt idx="432">
                  <c:v>0.23899999999999999</c:v>
                </c:pt>
                <c:pt idx="433">
                  <c:v>0.23699999999999999</c:v>
                </c:pt>
                <c:pt idx="434">
                  <c:v>0.23599999999999999</c:v>
                </c:pt>
                <c:pt idx="435">
                  <c:v>0.23499999999999999</c:v>
                </c:pt>
                <c:pt idx="436">
                  <c:v>0.23499999999999999</c:v>
                </c:pt>
                <c:pt idx="437">
                  <c:v>0.23399999999999999</c:v>
                </c:pt>
                <c:pt idx="438">
                  <c:v>0.23399999999999999</c:v>
                </c:pt>
                <c:pt idx="439">
                  <c:v>0.23399999999999999</c:v>
                </c:pt>
                <c:pt idx="440">
                  <c:v>0.23499999999999999</c:v>
                </c:pt>
                <c:pt idx="441">
                  <c:v>0.23499999999999999</c:v>
                </c:pt>
                <c:pt idx="442">
                  <c:v>0.23499999999999999</c:v>
                </c:pt>
                <c:pt idx="443">
                  <c:v>0.23499999999999999</c:v>
                </c:pt>
                <c:pt idx="444">
                  <c:v>0.23399999999999999</c:v>
                </c:pt>
                <c:pt idx="445">
                  <c:v>0.23399999999999999</c:v>
                </c:pt>
                <c:pt idx="446">
                  <c:v>0.23399999999999999</c:v>
                </c:pt>
                <c:pt idx="447">
                  <c:v>0.23299999999999998</c:v>
                </c:pt>
                <c:pt idx="448">
                  <c:v>0.23199999999999998</c:v>
                </c:pt>
                <c:pt idx="449">
                  <c:v>0.23199999999999998</c:v>
                </c:pt>
                <c:pt idx="450">
                  <c:v>0.23199999999999998</c:v>
                </c:pt>
                <c:pt idx="451">
                  <c:v>0.23399999999999999</c:v>
                </c:pt>
                <c:pt idx="452">
                  <c:v>0.23499999999999999</c:v>
                </c:pt>
                <c:pt idx="453">
                  <c:v>0.23599999999999999</c:v>
                </c:pt>
                <c:pt idx="454">
                  <c:v>0.23599999999999999</c:v>
                </c:pt>
                <c:pt idx="455">
                  <c:v>0.23499999999999999</c:v>
                </c:pt>
                <c:pt idx="456">
                  <c:v>0.23499999999999999</c:v>
                </c:pt>
                <c:pt idx="457">
                  <c:v>0.23399999999999999</c:v>
                </c:pt>
                <c:pt idx="458">
                  <c:v>0.23299999999999998</c:v>
                </c:pt>
                <c:pt idx="459">
                  <c:v>0.23399999999999999</c:v>
                </c:pt>
                <c:pt idx="460">
                  <c:v>0.23399999999999999</c:v>
                </c:pt>
                <c:pt idx="461">
                  <c:v>0.23299999999999998</c:v>
                </c:pt>
                <c:pt idx="462">
                  <c:v>0.23299999999999998</c:v>
                </c:pt>
                <c:pt idx="463">
                  <c:v>0.23299999999999998</c:v>
                </c:pt>
                <c:pt idx="464">
                  <c:v>0.23299999999999998</c:v>
                </c:pt>
                <c:pt idx="465">
                  <c:v>0.23199999999999998</c:v>
                </c:pt>
                <c:pt idx="466">
                  <c:v>0.22999999999999998</c:v>
                </c:pt>
                <c:pt idx="467">
                  <c:v>0.22799999999999998</c:v>
                </c:pt>
                <c:pt idx="468">
                  <c:v>0.22699999999999998</c:v>
                </c:pt>
                <c:pt idx="469">
                  <c:v>0.22999999999999998</c:v>
                </c:pt>
                <c:pt idx="470">
                  <c:v>0.23499999999999999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48496"/>
        <c:axId val="120348104"/>
      </c:lineChart>
      <c:catAx>
        <c:axId val="120348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48104"/>
        <c:crosses val="autoZero"/>
        <c:auto val="1"/>
        <c:lblAlgn val="ctr"/>
        <c:lblOffset val="100"/>
        <c:noMultiLvlLbl val="0"/>
      </c:catAx>
      <c:valAx>
        <c:axId val="120348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4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Absorption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A1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Sheet1!$G$2:$G$472</c:f>
              <c:numCache>
                <c:formatCode>General</c:formatCode>
                <c:ptCount val="471"/>
                <c:pt idx="0">
                  <c:v>0.49399999999999999</c:v>
                </c:pt>
                <c:pt idx="1">
                  <c:v>0.49199999999999999</c:v>
                </c:pt>
                <c:pt idx="2">
                  <c:v>0.5</c:v>
                </c:pt>
                <c:pt idx="3">
                  <c:v>0.51400000000000001</c:v>
                </c:pt>
                <c:pt idx="4">
                  <c:v>0.52</c:v>
                </c:pt>
                <c:pt idx="5">
                  <c:v>0.50800000000000001</c:v>
                </c:pt>
                <c:pt idx="6">
                  <c:v>0.502</c:v>
                </c:pt>
                <c:pt idx="7">
                  <c:v>0.52</c:v>
                </c:pt>
                <c:pt idx="8">
                  <c:v>0.54600000000000004</c:v>
                </c:pt>
                <c:pt idx="9">
                  <c:v>0.57400000000000007</c:v>
                </c:pt>
                <c:pt idx="10">
                  <c:v>0.58900000000000008</c:v>
                </c:pt>
                <c:pt idx="11">
                  <c:v>0.59600000000000009</c:v>
                </c:pt>
                <c:pt idx="12">
                  <c:v>0.61899999999999999</c:v>
                </c:pt>
                <c:pt idx="13">
                  <c:v>0.66600000000000004</c:v>
                </c:pt>
                <c:pt idx="14">
                  <c:v>0.69800000000000006</c:v>
                </c:pt>
                <c:pt idx="15">
                  <c:v>0.70800000000000007</c:v>
                </c:pt>
                <c:pt idx="16">
                  <c:v>0.73399999999999999</c:v>
                </c:pt>
                <c:pt idx="17">
                  <c:v>0.77800000000000002</c:v>
                </c:pt>
                <c:pt idx="18">
                  <c:v>0.80899999999999994</c:v>
                </c:pt>
                <c:pt idx="19">
                  <c:v>0.84399999999999997</c:v>
                </c:pt>
                <c:pt idx="20">
                  <c:v>0.88500000000000001</c:v>
                </c:pt>
                <c:pt idx="21">
                  <c:v>0.91500000000000004</c:v>
                </c:pt>
                <c:pt idx="22">
                  <c:v>0.93399999999999994</c:v>
                </c:pt>
                <c:pt idx="23">
                  <c:v>0.97600000000000009</c:v>
                </c:pt>
                <c:pt idx="24">
                  <c:v>1.0050000000000001</c:v>
                </c:pt>
                <c:pt idx="25">
                  <c:v>1.03</c:v>
                </c:pt>
                <c:pt idx="26">
                  <c:v>1.0469999999999999</c:v>
                </c:pt>
                <c:pt idx="27">
                  <c:v>1.0639999999999998</c:v>
                </c:pt>
                <c:pt idx="28">
                  <c:v>1.083</c:v>
                </c:pt>
                <c:pt idx="29">
                  <c:v>1.0920000000000001</c:v>
                </c:pt>
                <c:pt idx="30">
                  <c:v>1.097</c:v>
                </c:pt>
                <c:pt idx="31">
                  <c:v>1.119</c:v>
                </c:pt>
                <c:pt idx="32">
                  <c:v>1.1280000000000001</c:v>
                </c:pt>
                <c:pt idx="33">
                  <c:v>1.117</c:v>
                </c:pt>
                <c:pt idx="34">
                  <c:v>1.1019999999999999</c:v>
                </c:pt>
                <c:pt idx="35">
                  <c:v>1.069</c:v>
                </c:pt>
                <c:pt idx="36">
                  <c:v>1.0439999999999998</c:v>
                </c:pt>
                <c:pt idx="37">
                  <c:v>1.01</c:v>
                </c:pt>
                <c:pt idx="38">
                  <c:v>0.97899999999999998</c:v>
                </c:pt>
                <c:pt idx="39">
                  <c:v>0.93299999999999994</c:v>
                </c:pt>
                <c:pt idx="40">
                  <c:v>0.89200000000000013</c:v>
                </c:pt>
                <c:pt idx="41">
                  <c:v>0.84100000000000008</c:v>
                </c:pt>
                <c:pt idx="42">
                  <c:v>0.79300000000000004</c:v>
                </c:pt>
                <c:pt idx="43">
                  <c:v>0.751</c:v>
                </c:pt>
                <c:pt idx="44">
                  <c:v>0.68700000000000006</c:v>
                </c:pt>
                <c:pt idx="45">
                  <c:v>0.63500000000000001</c:v>
                </c:pt>
                <c:pt idx="46">
                  <c:v>0.56700000000000006</c:v>
                </c:pt>
                <c:pt idx="47">
                  <c:v>0.52500000000000002</c:v>
                </c:pt>
                <c:pt idx="48">
                  <c:v>0.47400000000000009</c:v>
                </c:pt>
                <c:pt idx="49">
                  <c:v>0.42800000000000005</c:v>
                </c:pt>
                <c:pt idx="50">
                  <c:v>0.38200000000000001</c:v>
                </c:pt>
                <c:pt idx="51">
                  <c:v>0.34700000000000009</c:v>
                </c:pt>
                <c:pt idx="52">
                  <c:v>0.31300000000000006</c:v>
                </c:pt>
                <c:pt idx="53">
                  <c:v>0.30100000000000005</c:v>
                </c:pt>
                <c:pt idx="54">
                  <c:v>0.28600000000000003</c:v>
                </c:pt>
                <c:pt idx="55">
                  <c:v>0.27</c:v>
                </c:pt>
                <c:pt idx="56">
                  <c:v>0.26200000000000001</c:v>
                </c:pt>
                <c:pt idx="57">
                  <c:v>0.25900000000000001</c:v>
                </c:pt>
                <c:pt idx="58">
                  <c:v>0.255</c:v>
                </c:pt>
                <c:pt idx="59">
                  <c:v>0.251</c:v>
                </c:pt>
                <c:pt idx="60">
                  <c:v>0.24600000000000002</c:v>
                </c:pt>
                <c:pt idx="61">
                  <c:v>0.24500000000000002</c:v>
                </c:pt>
                <c:pt idx="62">
                  <c:v>0.24600000000000002</c:v>
                </c:pt>
                <c:pt idx="63">
                  <c:v>0.24600000000000002</c:v>
                </c:pt>
                <c:pt idx="64">
                  <c:v>0.24300000000000002</c:v>
                </c:pt>
                <c:pt idx="65">
                  <c:v>0.24100000000000002</c:v>
                </c:pt>
                <c:pt idx="66">
                  <c:v>0.24000000000000002</c:v>
                </c:pt>
                <c:pt idx="67">
                  <c:v>0.24400000000000002</c:v>
                </c:pt>
                <c:pt idx="68">
                  <c:v>0.24700000000000003</c:v>
                </c:pt>
                <c:pt idx="69">
                  <c:v>0.25</c:v>
                </c:pt>
                <c:pt idx="70">
                  <c:v>0.252</c:v>
                </c:pt>
                <c:pt idx="71">
                  <c:v>0.251</c:v>
                </c:pt>
                <c:pt idx="72">
                  <c:v>0.24900000000000003</c:v>
                </c:pt>
                <c:pt idx="73">
                  <c:v>0.24900000000000003</c:v>
                </c:pt>
                <c:pt idx="74">
                  <c:v>0.24800000000000003</c:v>
                </c:pt>
                <c:pt idx="75">
                  <c:v>0.248</c:v>
                </c:pt>
                <c:pt idx="76">
                  <c:v>0.245</c:v>
                </c:pt>
                <c:pt idx="77">
                  <c:v>0.24200000000000002</c:v>
                </c:pt>
                <c:pt idx="78">
                  <c:v>0.24100000000000002</c:v>
                </c:pt>
                <c:pt idx="79">
                  <c:v>0.24100000000000002</c:v>
                </c:pt>
                <c:pt idx="80">
                  <c:v>0.24200000000000002</c:v>
                </c:pt>
                <c:pt idx="81">
                  <c:v>0.245</c:v>
                </c:pt>
                <c:pt idx="82">
                  <c:v>0.246</c:v>
                </c:pt>
                <c:pt idx="83">
                  <c:v>0.24299999999999999</c:v>
                </c:pt>
                <c:pt idx="84">
                  <c:v>0.24100000000000002</c:v>
                </c:pt>
                <c:pt idx="85">
                  <c:v>0.24299999999999999</c:v>
                </c:pt>
                <c:pt idx="86">
                  <c:v>0.245</c:v>
                </c:pt>
                <c:pt idx="87">
                  <c:v>0.247</c:v>
                </c:pt>
                <c:pt idx="88">
                  <c:v>0.246</c:v>
                </c:pt>
                <c:pt idx="89">
                  <c:v>0.24299999999999999</c:v>
                </c:pt>
                <c:pt idx="90">
                  <c:v>0.24299999999999999</c:v>
                </c:pt>
                <c:pt idx="91">
                  <c:v>0.24199999999999999</c:v>
                </c:pt>
                <c:pt idx="92">
                  <c:v>0.24</c:v>
                </c:pt>
                <c:pt idx="93">
                  <c:v>0.23500000000000001</c:v>
                </c:pt>
                <c:pt idx="94">
                  <c:v>0.23500000000000001</c:v>
                </c:pt>
                <c:pt idx="95">
                  <c:v>0.23900000000000002</c:v>
                </c:pt>
                <c:pt idx="96">
                  <c:v>0.24299999999999999</c:v>
                </c:pt>
                <c:pt idx="97">
                  <c:v>0.247</c:v>
                </c:pt>
                <c:pt idx="98">
                  <c:v>0.247</c:v>
                </c:pt>
                <c:pt idx="99">
                  <c:v>0.245</c:v>
                </c:pt>
                <c:pt idx="100">
                  <c:v>0.24299999999999999</c:v>
                </c:pt>
                <c:pt idx="101">
                  <c:v>0.23799999999999999</c:v>
                </c:pt>
                <c:pt idx="102">
                  <c:v>0.23699999999999999</c:v>
                </c:pt>
                <c:pt idx="103">
                  <c:v>0.23699999999999999</c:v>
                </c:pt>
                <c:pt idx="104">
                  <c:v>0.23899999999999999</c:v>
                </c:pt>
                <c:pt idx="105">
                  <c:v>0.24099999999999999</c:v>
                </c:pt>
                <c:pt idx="106">
                  <c:v>0.24299999999999999</c:v>
                </c:pt>
                <c:pt idx="107">
                  <c:v>0.24199999999999999</c:v>
                </c:pt>
                <c:pt idx="108">
                  <c:v>0.24099999999999999</c:v>
                </c:pt>
                <c:pt idx="109">
                  <c:v>0.24099999999999999</c:v>
                </c:pt>
                <c:pt idx="110">
                  <c:v>0.24099999999999999</c:v>
                </c:pt>
                <c:pt idx="111">
                  <c:v>0.24</c:v>
                </c:pt>
                <c:pt idx="112">
                  <c:v>0.23799999999999999</c:v>
                </c:pt>
                <c:pt idx="113">
                  <c:v>0.23499999999999999</c:v>
                </c:pt>
                <c:pt idx="114">
                  <c:v>0.23499999999999999</c:v>
                </c:pt>
                <c:pt idx="115">
                  <c:v>0.23699999999999999</c:v>
                </c:pt>
                <c:pt idx="116">
                  <c:v>0.24099999999999999</c:v>
                </c:pt>
                <c:pt idx="117">
                  <c:v>0.24399999999999999</c:v>
                </c:pt>
                <c:pt idx="118">
                  <c:v>0.24299999999999999</c:v>
                </c:pt>
                <c:pt idx="119">
                  <c:v>0.24</c:v>
                </c:pt>
                <c:pt idx="120">
                  <c:v>0.23799999999999999</c:v>
                </c:pt>
                <c:pt idx="121">
                  <c:v>0.23699999999999999</c:v>
                </c:pt>
                <c:pt idx="122">
                  <c:v>0.23599999999999999</c:v>
                </c:pt>
                <c:pt idx="123">
                  <c:v>0.23499999999999999</c:v>
                </c:pt>
                <c:pt idx="124">
                  <c:v>0.23299999999999998</c:v>
                </c:pt>
                <c:pt idx="125">
                  <c:v>0.23299999999999998</c:v>
                </c:pt>
                <c:pt idx="126">
                  <c:v>0.23199999999999998</c:v>
                </c:pt>
                <c:pt idx="127">
                  <c:v>0.23299999999999998</c:v>
                </c:pt>
                <c:pt idx="128">
                  <c:v>0.23599999999999999</c:v>
                </c:pt>
                <c:pt idx="129">
                  <c:v>0.23599999999999999</c:v>
                </c:pt>
                <c:pt idx="130">
                  <c:v>0.23499999999999999</c:v>
                </c:pt>
                <c:pt idx="131">
                  <c:v>0.23399999999999999</c:v>
                </c:pt>
                <c:pt idx="132">
                  <c:v>0.23899999999999999</c:v>
                </c:pt>
                <c:pt idx="133">
                  <c:v>0.245</c:v>
                </c:pt>
                <c:pt idx="134">
                  <c:v>0.249</c:v>
                </c:pt>
                <c:pt idx="135">
                  <c:v>0.249</c:v>
                </c:pt>
                <c:pt idx="136">
                  <c:v>0.24399999999999999</c:v>
                </c:pt>
                <c:pt idx="137">
                  <c:v>0.24199999999999999</c:v>
                </c:pt>
                <c:pt idx="138">
                  <c:v>0.24</c:v>
                </c:pt>
                <c:pt idx="139">
                  <c:v>0.24</c:v>
                </c:pt>
                <c:pt idx="140">
                  <c:v>0.23899999999999999</c:v>
                </c:pt>
                <c:pt idx="141">
                  <c:v>0.23699999999999999</c:v>
                </c:pt>
                <c:pt idx="142">
                  <c:v>0.23699999999999999</c:v>
                </c:pt>
                <c:pt idx="143">
                  <c:v>0.23699999999999999</c:v>
                </c:pt>
                <c:pt idx="144">
                  <c:v>0.23699999999999999</c:v>
                </c:pt>
                <c:pt idx="145">
                  <c:v>0.23299999999999998</c:v>
                </c:pt>
                <c:pt idx="146">
                  <c:v>0.23099999999999998</c:v>
                </c:pt>
                <c:pt idx="147">
                  <c:v>0.23299999999999998</c:v>
                </c:pt>
                <c:pt idx="148">
                  <c:v>0.23799999999999999</c:v>
                </c:pt>
                <c:pt idx="149">
                  <c:v>0.24199999999999999</c:v>
                </c:pt>
                <c:pt idx="150">
                  <c:v>0.24199999999999999</c:v>
                </c:pt>
                <c:pt idx="151">
                  <c:v>0.23899999999999999</c:v>
                </c:pt>
                <c:pt idx="152">
                  <c:v>0.23699999999999999</c:v>
                </c:pt>
                <c:pt idx="153">
                  <c:v>0.23499999999999999</c:v>
                </c:pt>
                <c:pt idx="154">
                  <c:v>0.23499999999999999</c:v>
                </c:pt>
                <c:pt idx="155">
                  <c:v>0.23499999999999999</c:v>
                </c:pt>
                <c:pt idx="156">
                  <c:v>0.23499999999999999</c:v>
                </c:pt>
                <c:pt idx="157">
                  <c:v>0.23599999999999999</c:v>
                </c:pt>
                <c:pt idx="158">
                  <c:v>0.23599999999999999</c:v>
                </c:pt>
                <c:pt idx="159">
                  <c:v>0.23699999999999999</c:v>
                </c:pt>
                <c:pt idx="160">
                  <c:v>0.23499999999999999</c:v>
                </c:pt>
                <c:pt idx="161">
                  <c:v>0.23299999999999998</c:v>
                </c:pt>
                <c:pt idx="162">
                  <c:v>0.23599999999999999</c:v>
                </c:pt>
                <c:pt idx="163">
                  <c:v>0.23699999999999999</c:v>
                </c:pt>
                <c:pt idx="164">
                  <c:v>0.24</c:v>
                </c:pt>
                <c:pt idx="165">
                  <c:v>0.24099999999999999</c:v>
                </c:pt>
                <c:pt idx="166">
                  <c:v>0.24099999999999999</c:v>
                </c:pt>
                <c:pt idx="167">
                  <c:v>0.24299999999999999</c:v>
                </c:pt>
                <c:pt idx="168">
                  <c:v>0.24</c:v>
                </c:pt>
                <c:pt idx="169">
                  <c:v>0.23799999999999999</c:v>
                </c:pt>
                <c:pt idx="170">
                  <c:v>0.23899999999999999</c:v>
                </c:pt>
                <c:pt idx="171">
                  <c:v>0.23799999999999999</c:v>
                </c:pt>
                <c:pt idx="172">
                  <c:v>0.23699999999999999</c:v>
                </c:pt>
                <c:pt idx="173">
                  <c:v>0.23499999999999999</c:v>
                </c:pt>
                <c:pt idx="174">
                  <c:v>0.23499999999999999</c:v>
                </c:pt>
                <c:pt idx="175">
                  <c:v>0.23699999999999999</c:v>
                </c:pt>
                <c:pt idx="176">
                  <c:v>0.23899999999999999</c:v>
                </c:pt>
                <c:pt idx="177">
                  <c:v>0.24099999999999999</c:v>
                </c:pt>
                <c:pt idx="178">
                  <c:v>0.24</c:v>
                </c:pt>
                <c:pt idx="179">
                  <c:v>0.23799999999999999</c:v>
                </c:pt>
                <c:pt idx="180">
                  <c:v>0.23799999999999999</c:v>
                </c:pt>
                <c:pt idx="181">
                  <c:v>0.23799999999999999</c:v>
                </c:pt>
                <c:pt idx="182">
                  <c:v>0.23899999999999999</c:v>
                </c:pt>
                <c:pt idx="183">
                  <c:v>0.23799999999999999</c:v>
                </c:pt>
                <c:pt idx="184">
                  <c:v>0.23699999999999999</c:v>
                </c:pt>
                <c:pt idx="185">
                  <c:v>0.23499999999999999</c:v>
                </c:pt>
                <c:pt idx="186">
                  <c:v>0.23399999999999999</c:v>
                </c:pt>
                <c:pt idx="187">
                  <c:v>0.23099999999999998</c:v>
                </c:pt>
                <c:pt idx="188">
                  <c:v>0.23099999999999998</c:v>
                </c:pt>
                <c:pt idx="189">
                  <c:v>0.22999999999999998</c:v>
                </c:pt>
                <c:pt idx="190">
                  <c:v>0.22899999999999998</c:v>
                </c:pt>
                <c:pt idx="191">
                  <c:v>0.23099999999999998</c:v>
                </c:pt>
                <c:pt idx="192">
                  <c:v>0.23499999999999999</c:v>
                </c:pt>
                <c:pt idx="193">
                  <c:v>0.23599999999999999</c:v>
                </c:pt>
                <c:pt idx="194">
                  <c:v>0.23699999999999999</c:v>
                </c:pt>
                <c:pt idx="195">
                  <c:v>0.23699999999999999</c:v>
                </c:pt>
                <c:pt idx="196">
                  <c:v>0.24</c:v>
                </c:pt>
                <c:pt idx="197">
                  <c:v>0.24199999999999999</c:v>
                </c:pt>
                <c:pt idx="198">
                  <c:v>0.24199999999999999</c:v>
                </c:pt>
                <c:pt idx="199">
                  <c:v>0.24099999999999999</c:v>
                </c:pt>
                <c:pt idx="200">
                  <c:v>0.24</c:v>
                </c:pt>
                <c:pt idx="201">
                  <c:v>0.23799999999999999</c:v>
                </c:pt>
                <c:pt idx="202">
                  <c:v>0.23699999999999999</c:v>
                </c:pt>
                <c:pt idx="203">
                  <c:v>0.23699999999999999</c:v>
                </c:pt>
                <c:pt idx="204">
                  <c:v>0.23699999999999999</c:v>
                </c:pt>
                <c:pt idx="205">
                  <c:v>0.23899999999999999</c:v>
                </c:pt>
                <c:pt idx="206">
                  <c:v>0.24</c:v>
                </c:pt>
                <c:pt idx="207">
                  <c:v>0.23899999999999999</c:v>
                </c:pt>
                <c:pt idx="208">
                  <c:v>0.23799999999999999</c:v>
                </c:pt>
                <c:pt idx="209">
                  <c:v>0.23699999999999999</c:v>
                </c:pt>
                <c:pt idx="210">
                  <c:v>0.23599999999999999</c:v>
                </c:pt>
                <c:pt idx="211">
                  <c:v>0.23899999999999999</c:v>
                </c:pt>
                <c:pt idx="212">
                  <c:v>0.24299999999999999</c:v>
                </c:pt>
                <c:pt idx="213">
                  <c:v>0.24399999999999999</c:v>
                </c:pt>
                <c:pt idx="214">
                  <c:v>0.24299999999999999</c:v>
                </c:pt>
                <c:pt idx="215">
                  <c:v>0.24099999999999999</c:v>
                </c:pt>
                <c:pt idx="216">
                  <c:v>0.23899999999999999</c:v>
                </c:pt>
                <c:pt idx="217">
                  <c:v>0.24</c:v>
                </c:pt>
                <c:pt idx="218">
                  <c:v>0.24299999999999999</c:v>
                </c:pt>
                <c:pt idx="219">
                  <c:v>0.245</c:v>
                </c:pt>
                <c:pt idx="220">
                  <c:v>0.247</c:v>
                </c:pt>
                <c:pt idx="221">
                  <c:v>0.24399999999999999</c:v>
                </c:pt>
                <c:pt idx="222">
                  <c:v>0.24299999999999999</c:v>
                </c:pt>
                <c:pt idx="223">
                  <c:v>0.24299999999999999</c:v>
                </c:pt>
                <c:pt idx="224">
                  <c:v>0.24299999999999999</c:v>
                </c:pt>
                <c:pt idx="225">
                  <c:v>0.24199999999999999</c:v>
                </c:pt>
                <c:pt idx="226">
                  <c:v>0.24</c:v>
                </c:pt>
                <c:pt idx="227">
                  <c:v>0.23699999999999999</c:v>
                </c:pt>
                <c:pt idx="228">
                  <c:v>0.23299999999999998</c:v>
                </c:pt>
                <c:pt idx="229">
                  <c:v>0.23099999999999998</c:v>
                </c:pt>
                <c:pt idx="230">
                  <c:v>0.23399999999999999</c:v>
                </c:pt>
                <c:pt idx="231">
                  <c:v>0.24099999999999999</c:v>
                </c:pt>
                <c:pt idx="232">
                  <c:v>0.24299999999999999</c:v>
                </c:pt>
                <c:pt idx="233">
                  <c:v>0.24399999999999999</c:v>
                </c:pt>
                <c:pt idx="234">
                  <c:v>0.23899999999999999</c:v>
                </c:pt>
                <c:pt idx="235">
                  <c:v>0.23699999999999999</c:v>
                </c:pt>
                <c:pt idx="236">
                  <c:v>0.23599999999999999</c:v>
                </c:pt>
                <c:pt idx="237">
                  <c:v>0.23699999999999999</c:v>
                </c:pt>
                <c:pt idx="238">
                  <c:v>0.23799999999999999</c:v>
                </c:pt>
                <c:pt idx="239">
                  <c:v>0.23699999999999999</c:v>
                </c:pt>
                <c:pt idx="240">
                  <c:v>0.23699999999999999</c:v>
                </c:pt>
                <c:pt idx="241">
                  <c:v>0.23599999999999999</c:v>
                </c:pt>
                <c:pt idx="242">
                  <c:v>0.23699999999999999</c:v>
                </c:pt>
                <c:pt idx="243">
                  <c:v>0.23799999999999999</c:v>
                </c:pt>
                <c:pt idx="244">
                  <c:v>0.23799999999999999</c:v>
                </c:pt>
                <c:pt idx="245">
                  <c:v>0.23499999999999999</c:v>
                </c:pt>
                <c:pt idx="246">
                  <c:v>0.23399999999999999</c:v>
                </c:pt>
                <c:pt idx="247">
                  <c:v>0.23299999999999998</c:v>
                </c:pt>
                <c:pt idx="248">
                  <c:v>0.23499999999999999</c:v>
                </c:pt>
                <c:pt idx="249">
                  <c:v>0.23599999999999999</c:v>
                </c:pt>
                <c:pt idx="250">
                  <c:v>0.23399999999999999</c:v>
                </c:pt>
                <c:pt idx="251">
                  <c:v>0.22699999999999998</c:v>
                </c:pt>
                <c:pt idx="252">
                  <c:v>0.22099999999999997</c:v>
                </c:pt>
                <c:pt idx="253">
                  <c:v>0.21999999999999997</c:v>
                </c:pt>
                <c:pt idx="254">
                  <c:v>0.22799999999999998</c:v>
                </c:pt>
                <c:pt idx="255">
                  <c:v>0.23799999999999999</c:v>
                </c:pt>
                <c:pt idx="256">
                  <c:v>0.24299999999999999</c:v>
                </c:pt>
                <c:pt idx="257">
                  <c:v>0.24199999999999999</c:v>
                </c:pt>
                <c:pt idx="258">
                  <c:v>0.23899999999999999</c:v>
                </c:pt>
                <c:pt idx="259">
                  <c:v>0.24199999999999999</c:v>
                </c:pt>
                <c:pt idx="260">
                  <c:v>0.24099999999999999</c:v>
                </c:pt>
                <c:pt idx="261">
                  <c:v>0.23899999999999999</c:v>
                </c:pt>
                <c:pt idx="262">
                  <c:v>0.23899999999999999</c:v>
                </c:pt>
                <c:pt idx="263">
                  <c:v>0.246</c:v>
                </c:pt>
                <c:pt idx="264">
                  <c:v>0.251</c:v>
                </c:pt>
                <c:pt idx="265">
                  <c:v>0.247</c:v>
                </c:pt>
                <c:pt idx="266">
                  <c:v>0.23899999999999999</c:v>
                </c:pt>
                <c:pt idx="267">
                  <c:v>0.23699999999999999</c:v>
                </c:pt>
                <c:pt idx="268">
                  <c:v>0.23899999999999999</c:v>
                </c:pt>
                <c:pt idx="269">
                  <c:v>0.24099999999999999</c:v>
                </c:pt>
                <c:pt idx="270">
                  <c:v>0.24099999999999999</c:v>
                </c:pt>
                <c:pt idx="271">
                  <c:v>0.24</c:v>
                </c:pt>
                <c:pt idx="272">
                  <c:v>0.23799999999999999</c:v>
                </c:pt>
                <c:pt idx="273">
                  <c:v>0.23699999999999999</c:v>
                </c:pt>
                <c:pt idx="274">
                  <c:v>0.23699999999999999</c:v>
                </c:pt>
                <c:pt idx="275">
                  <c:v>0.23699999999999999</c:v>
                </c:pt>
                <c:pt idx="276">
                  <c:v>0.23699999999999999</c:v>
                </c:pt>
                <c:pt idx="277">
                  <c:v>0.23599999999999999</c:v>
                </c:pt>
                <c:pt idx="278">
                  <c:v>0.23599999999999999</c:v>
                </c:pt>
                <c:pt idx="279">
                  <c:v>0.23499999999999999</c:v>
                </c:pt>
                <c:pt idx="280">
                  <c:v>0.23499999999999999</c:v>
                </c:pt>
                <c:pt idx="281">
                  <c:v>0.23599999999999999</c:v>
                </c:pt>
                <c:pt idx="282">
                  <c:v>0.23699999999999999</c:v>
                </c:pt>
                <c:pt idx="283">
                  <c:v>0.23799999999999999</c:v>
                </c:pt>
                <c:pt idx="284">
                  <c:v>0.23799999999999999</c:v>
                </c:pt>
                <c:pt idx="285">
                  <c:v>0.23799999999999999</c:v>
                </c:pt>
                <c:pt idx="286">
                  <c:v>0.23499999999999999</c:v>
                </c:pt>
                <c:pt idx="287">
                  <c:v>0.23199999999999998</c:v>
                </c:pt>
                <c:pt idx="288">
                  <c:v>0.23199999999999998</c:v>
                </c:pt>
                <c:pt idx="289">
                  <c:v>0.23499999999999999</c:v>
                </c:pt>
                <c:pt idx="290">
                  <c:v>0.24</c:v>
                </c:pt>
                <c:pt idx="291">
                  <c:v>0.24199999999999999</c:v>
                </c:pt>
                <c:pt idx="292">
                  <c:v>0.23799999999999999</c:v>
                </c:pt>
                <c:pt idx="293">
                  <c:v>0.23499999999999999</c:v>
                </c:pt>
                <c:pt idx="294">
                  <c:v>0.23099999999999998</c:v>
                </c:pt>
                <c:pt idx="295">
                  <c:v>0.22899999999999998</c:v>
                </c:pt>
                <c:pt idx="296">
                  <c:v>0.22699999999999998</c:v>
                </c:pt>
                <c:pt idx="297">
                  <c:v>0.22599999999999998</c:v>
                </c:pt>
                <c:pt idx="298">
                  <c:v>0.22799999999999998</c:v>
                </c:pt>
                <c:pt idx="299">
                  <c:v>0.23699999999999999</c:v>
                </c:pt>
                <c:pt idx="300">
                  <c:v>0.245</c:v>
                </c:pt>
                <c:pt idx="301">
                  <c:v>0.247</c:v>
                </c:pt>
                <c:pt idx="302">
                  <c:v>0.24099999999999999</c:v>
                </c:pt>
                <c:pt idx="303">
                  <c:v>0.23499999999999999</c:v>
                </c:pt>
                <c:pt idx="304">
                  <c:v>0.23899999999999999</c:v>
                </c:pt>
                <c:pt idx="305">
                  <c:v>0.24099999999999999</c:v>
                </c:pt>
                <c:pt idx="306">
                  <c:v>0.24199999999999999</c:v>
                </c:pt>
                <c:pt idx="307">
                  <c:v>0.24</c:v>
                </c:pt>
                <c:pt idx="308">
                  <c:v>0.23899999999999999</c:v>
                </c:pt>
                <c:pt idx="309">
                  <c:v>0.23699999999999999</c:v>
                </c:pt>
                <c:pt idx="310">
                  <c:v>0.22899999999999998</c:v>
                </c:pt>
                <c:pt idx="311">
                  <c:v>0.22899999999999998</c:v>
                </c:pt>
                <c:pt idx="312">
                  <c:v>0.23399999999999999</c:v>
                </c:pt>
                <c:pt idx="313">
                  <c:v>0.24199999999999999</c:v>
                </c:pt>
                <c:pt idx="314">
                  <c:v>0.248</c:v>
                </c:pt>
                <c:pt idx="315">
                  <c:v>0.24299999999999999</c:v>
                </c:pt>
                <c:pt idx="316">
                  <c:v>0.24099999999999999</c:v>
                </c:pt>
                <c:pt idx="317">
                  <c:v>0.24</c:v>
                </c:pt>
                <c:pt idx="318">
                  <c:v>0.24199999999999999</c:v>
                </c:pt>
                <c:pt idx="319">
                  <c:v>0.245</c:v>
                </c:pt>
                <c:pt idx="320">
                  <c:v>0.24299999999999999</c:v>
                </c:pt>
                <c:pt idx="321">
                  <c:v>0.23899999999999999</c:v>
                </c:pt>
                <c:pt idx="322">
                  <c:v>0.23599999999999999</c:v>
                </c:pt>
                <c:pt idx="323">
                  <c:v>0.23699999999999999</c:v>
                </c:pt>
                <c:pt idx="324">
                  <c:v>0.23799999999999999</c:v>
                </c:pt>
                <c:pt idx="325">
                  <c:v>0.24</c:v>
                </c:pt>
                <c:pt idx="326">
                  <c:v>0.24</c:v>
                </c:pt>
                <c:pt idx="327">
                  <c:v>0.23799999999999999</c:v>
                </c:pt>
                <c:pt idx="328">
                  <c:v>0.23699999999999999</c:v>
                </c:pt>
                <c:pt idx="329">
                  <c:v>0.23599999999999999</c:v>
                </c:pt>
                <c:pt idx="330">
                  <c:v>0.23599999999999999</c:v>
                </c:pt>
                <c:pt idx="331">
                  <c:v>0.23499999999999999</c:v>
                </c:pt>
                <c:pt idx="332">
                  <c:v>0.23599999999999999</c:v>
                </c:pt>
                <c:pt idx="333">
                  <c:v>0.23699999999999999</c:v>
                </c:pt>
                <c:pt idx="334">
                  <c:v>0.23499999999999999</c:v>
                </c:pt>
                <c:pt idx="335">
                  <c:v>0.23199999999999998</c:v>
                </c:pt>
                <c:pt idx="336">
                  <c:v>0.23399999999999999</c:v>
                </c:pt>
                <c:pt idx="337">
                  <c:v>0.23599999999999999</c:v>
                </c:pt>
                <c:pt idx="338">
                  <c:v>0.23699999999999999</c:v>
                </c:pt>
                <c:pt idx="339">
                  <c:v>0.23699999999999999</c:v>
                </c:pt>
                <c:pt idx="340">
                  <c:v>0.23399999999999999</c:v>
                </c:pt>
                <c:pt idx="341">
                  <c:v>0.23299999999999998</c:v>
                </c:pt>
                <c:pt idx="342">
                  <c:v>0.23399999999999999</c:v>
                </c:pt>
                <c:pt idx="343">
                  <c:v>0.23599999999999999</c:v>
                </c:pt>
                <c:pt idx="344">
                  <c:v>0.23699999999999999</c:v>
                </c:pt>
                <c:pt idx="345">
                  <c:v>0.23799999999999999</c:v>
                </c:pt>
                <c:pt idx="346">
                  <c:v>0.23799999999999999</c:v>
                </c:pt>
                <c:pt idx="347">
                  <c:v>0.24099999999999999</c:v>
                </c:pt>
                <c:pt idx="348">
                  <c:v>0.24099999999999999</c:v>
                </c:pt>
                <c:pt idx="349">
                  <c:v>0.24099999999999999</c:v>
                </c:pt>
                <c:pt idx="350">
                  <c:v>0.23899999999999999</c:v>
                </c:pt>
                <c:pt idx="351">
                  <c:v>0.23799999999999999</c:v>
                </c:pt>
                <c:pt idx="352">
                  <c:v>0.23699999999999999</c:v>
                </c:pt>
                <c:pt idx="353">
                  <c:v>0.23699999999999999</c:v>
                </c:pt>
                <c:pt idx="354">
                  <c:v>0.23699999999999999</c:v>
                </c:pt>
                <c:pt idx="355">
                  <c:v>0.23599999999999999</c:v>
                </c:pt>
                <c:pt idx="356">
                  <c:v>0.23599999999999999</c:v>
                </c:pt>
                <c:pt idx="357">
                  <c:v>0.23599999999999999</c:v>
                </c:pt>
                <c:pt idx="358">
                  <c:v>0.23499999999999999</c:v>
                </c:pt>
                <c:pt idx="359">
                  <c:v>0.23499999999999999</c:v>
                </c:pt>
                <c:pt idx="360">
                  <c:v>0.23599999999999999</c:v>
                </c:pt>
                <c:pt idx="361">
                  <c:v>0.23699999999999999</c:v>
                </c:pt>
                <c:pt idx="362">
                  <c:v>0.23699999999999999</c:v>
                </c:pt>
                <c:pt idx="363">
                  <c:v>0.23499999999999999</c:v>
                </c:pt>
                <c:pt idx="364">
                  <c:v>0.23299999999999998</c:v>
                </c:pt>
                <c:pt idx="365">
                  <c:v>0.23299999999999998</c:v>
                </c:pt>
                <c:pt idx="366">
                  <c:v>0.23199999999999998</c:v>
                </c:pt>
                <c:pt idx="367">
                  <c:v>0.23499999999999999</c:v>
                </c:pt>
                <c:pt idx="368">
                  <c:v>0.23899999999999999</c:v>
                </c:pt>
                <c:pt idx="369">
                  <c:v>0.24099999999999999</c:v>
                </c:pt>
                <c:pt idx="370">
                  <c:v>0.23899999999999999</c:v>
                </c:pt>
                <c:pt idx="371">
                  <c:v>0.23599999999999999</c:v>
                </c:pt>
                <c:pt idx="372">
                  <c:v>0.23299999999999998</c:v>
                </c:pt>
                <c:pt idx="373">
                  <c:v>0.23099999999999998</c:v>
                </c:pt>
                <c:pt idx="374">
                  <c:v>0.23199999999999998</c:v>
                </c:pt>
                <c:pt idx="375">
                  <c:v>0.23599999999999999</c:v>
                </c:pt>
                <c:pt idx="376">
                  <c:v>0.24</c:v>
                </c:pt>
                <c:pt idx="377">
                  <c:v>0.24</c:v>
                </c:pt>
                <c:pt idx="378">
                  <c:v>0.23799999999999999</c:v>
                </c:pt>
                <c:pt idx="379">
                  <c:v>0.23399999999999999</c:v>
                </c:pt>
                <c:pt idx="380">
                  <c:v>0.23699999999999999</c:v>
                </c:pt>
                <c:pt idx="381">
                  <c:v>0.24</c:v>
                </c:pt>
                <c:pt idx="382">
                  <c:v>0.24099999999999999</c:v>
                </c:pt>
                <c:pt idx="383">
                  <c:v>0.24</c:v>
                </c:pt>
                <c:pt idx="384">
                  <c:v>0.23899999999999999</c:v>
                </c:pt>
                <c:pt idx="385">
                  <c:v>0.23699999999999999</c:v>
                </c:pt>
                <c:pt idx="386">
                  <c:v>0.23699999999999999</c:v>
                </c:pt>
                <c:pt idx="387">
                  <c:v>0.23599999999999999</c:v>
                </c:pt>
                <c:pt idx="388">
                  <c:v>0.23699999999999999</c:v>
                </c:pt>
                <c:pt idx="389">
                  <c:v>0.23599999999999999</c:v>
                </c:pt>
                <c:pt idx="390">
                  <c:v>0.23699999999999999</c:v>
                </c:pt>
                <c:pt idx="391">
                  <c:v>0.23699999999999999</c:v>
                </c:pt>
                <c:pt idx="392">
                  <c:v>0.23599999999999999</c:v>
                </c:pt>
                <c:pt idx="393">
                  <c:v>0.23499999999999999</c:v>
                </c:pt>
                <c:pt idx="394">
                  <c:v>0.23399999999999999</c:v>
                </c:pt>
                <c:pt idx="395">
                  <c:v>0.23299999999999998</c:v>
                </c:pt>
                <c:pt idx="396">
                  <c:v>0.23299999999999998</c:v>
                </c:pt>
                <c:pt idx="397">
                  <c:v>0.23499999999999999</c:v>
                </c:pt>
                <c:pt idx="398">
                  <c:v>0.23699999999999999</c:v>
                </c:pt>
                <c:pt idx="399">
                  <c:v>0.23799999999999999</c:v>
                </c:pt>
                <c:pt idx="400">
                  <c:v>0.23799999999999999</c:v>
                </c:pt>
                <c:pt idx="401">
                  <c:v>0.23799999999999999</c:v>
                </c:pt>
                <c:pt idx="402">
                  <c:v>0.23699999999999999</c:v>
                </c:pt>
                <c:pt idx="403">
                  <c:v>0.23599999999999999</c:v>
                </c:pt>
                <c:pt idx="404">
                  <c:v>0.23599999999999999</c:v>
                </c:pt>
                <c:pt idx="405">
                  <c:v>0.23599999999999999</c:v>
                </c:pt>
                <c:pt idx="406">
                  <c:v>0.23699999999999999</c:v>
                </c:pt>
                <c:pt idx="407">
                  <c:v>0.23699999999999999</c:v>
                </c:pt>
                <c:pt idx="408">
                  <c:v>0.23699999999999999</c:v>
                </c:pt>
                <c:pt idx="409">
                  <c:v>0.23699999999999999</c:v>
                </c:pt>
                <c:pt idx="410">
                  <c:v>0.23599999999999999</c:v>
                </c:pt>
                <c:pt idx="411">
                  <c:v>0.23599999999999999</c:v>
                </c:pt>
                <c:pt idx="412">
                  <c:v>0.23599999999999999</c:v>
                </c:pt>
                <c:pt idx="413">
                  <c:v>0.23599999999999999</c:v>
                </c:pt>
                <c:pt idx="414">
                  <c:v>0.23499999999999999</c:v>
                </c:pt>
                <c:pt idx="415">
                  <c:v>0.23499999999999999</c:v>
                </c:pt>
                <c:pt idx="416">
                  <c:v>0.23499999999999999</c:v>
                </c:pt>
                <c:pt idx="417">
                  <c:v>0.23599999999999999</c:v>
                </c:pt>
                <c:pt idx="418">
                  <c:v>0.23399999999999999</c:v>
                </c:pt>
                <c:pt idx="419">
                  <c:v>0.23399999999999999</c:v>
                </c:pt>
                <c:pt idx="420">
                  <c:v>0.23399999999999999</c:v>
                </c:pt>
                <c:pt idx="421">
                  <c:v>0.23499999999999999</c:v>
                </c:pt>
                <c:pt idx="422">
                  <c:v>0.23499999999999999</c:v>
                </c:pt>
                <c:pt idx="423">
                  <c:v>0.23499999999999999</c:v>
                </c:pt>
                <c:pt idx="424">
                  <c:v>0.23499999999999999</c:v>
                </c:pt>
                <c:pt idx="425">
                  <c:v>0.23399999999999999</c:v>
                </c:pt>
                <c:pt idx="426">
                  <c:v>0.23399999999999999</c:v>
                </c:pt>
                <c:pt idx="427">
                  <c:v>0.23199999999999998</c:v>
                </c:pt>
                <c:pt idx="428">
                  <c:v>0.23199999999999998</c:v>
                </c:pt>
                <c:pt idx="429">
                  <c:v>0.23199999999999998</c:v>
                </c:pt>
                <c:pt idx="430">
                  <c:v>0.23499999999999999</c:v>
                </c:pt>
                <c:pt idx="431">
                  <c:v>0.23699999999999999</c:v>
                </c:pt>
                <c:pt idx="432">
                  <c:v>0.23899999999999999</c:v>
                </c:pt>
                <c:pt idx="433">
                  <c:v>0.23699999999999999</c:v>
                </c:pt>
                <c:pt idx="434">
                  <c:v>0.23599999999999999</c:v>
                </c:pt>
                <c:pt idx="435">
                  <c:v>0.23499999999999999</c:v>
                </c:pt>
                <c:pt idx="436">
                  <c:v>0.23499999999999999</c:v>
                </c:pt>
                <c:pt idx="437">
                  <c:v>0.23399999999999999</c:v>
                </c:pt>
                <c:pt idx="438">
                  <c:v>0.23399999999999999</c:v>
                </c:pt>
                <c:pt idx="439">
                  <c:v>0.23399999999999999</c:v>
                </c:pt>
                <c:pt idx="440">
                  <c:v>0.23499999999999999</c:v>
                </c:pt>
                <c:pt idx="441">
                  <c:v>0.23499999999999999</c:v>
                </c:pt>
                <c:pt idx="442">
                  <c:v>0.23499999999999999</c:v>
                </c:pt>
                <c:pt idx="443">
                  <c:v>0.23499999999999999</c:v>
                </c:pt>
                <c:pt idx="444">
                  <c:v>0.23399999999999999</c:v>
                </c:pt>
                <c:pt idx="445">
                  <c:v>0.23399999999999999</c:v>
                </c:pt>
                <c:pt idx="446">
                  <c:v>0.23399999999999999</c:v>
                </c:pt>
                <c:pt idx="447">
                  <c:v>0.23299999999999998</c:v>
                </c:pt>
                <c:pt idx="448">
                  <c:v>0.23199999999999998</c:v>
                </c:pt>
                <c:pt idx="449">
                  <c:v>0.23199999999999998</c:v>
                </c:pt>
                <c:pt idx="450">
                  <c:v>0.23199999999999998</c:v>
                </c:pt>
                <c:pt idx="451">
                  <c:v>0.23399999999999999</c:v>
                </c:pt>
                <c:pt idx="452">
                  <c:v>0.23499999999999999</c:v>
                </c:pt>
                <c:pt idx="453">
                  <c:v>0.23599999999999999</c:v>
                </c:pt>
                <c:pt idx="454">
                  <c:v>0.23599999999999999</c:v>
                </c:pt>
                <c:pt idx="455">
                  <c:v>0.23499999999999999</c:v>
                </c:pt>
                <c:pt idx="456">
                  <c:v>0.23499999999999999</c:v>
                </c:pt>
                <c:pt idx="457">
                  <c:v>0.23399999999999999</c:v>
                </c:pt>
                <c:pt idx="458">
                  <c:v>0.23299999999999998</c:v>
                </c:pt>
                <c:pt idx="459">
                  <c:v>0.23399999999999999</c:v>
                </c:pt>
                <c:pt idx="460">
                  <c:v>0.23399999999999999</c:v>
                </c:pt>
                <c:pt idx="461">
                  <c:v>0.23299999999999998</c:v>
                </c:pt>
                <c:pt idx="462">
                  <c:v>0.23299999999999998</c:v>
                </c:pt>
                <c:pt idx="463">
                  <c:v>0.23299999999999998</c:v>
                </c:pt>
                <c:pt idx="464">
                  <c:v>0.23299999999999998</c:v>
                </c:pt>
                <c:pt idx="465">
                  <c:v>0.23199999999999998</c:v>
                </c:pt>
                <c:pt idx="466">
                  <c:v>0.22999999999999998</c:v>
                </c:pt>
                <c:pt idx="467">
                  <c:v>0.22799999999999998</c:v>
                </c:pt>
                <c:pt idx="468">
                  <c:v>0.22699999999999998</c:v>
                </c:pt>
                <c:pt idx="469">
                  <c:v>0.22999999999999998</c:v>
                </c:pt>
                <c:pt idx="470">
                  <c:v>0.23499999999999999</c:v>
                </c:pt>
              </c:numCache>
            </c:numRef>
          </c:xVal>
          <c:yVal>
            <c:numRef>
              <c:f>Sheet1!$B$2:$B$472</c:f>
            </c:numRef>
          </c:yVal>
          <c:smooth val="0"/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A2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Sheet1!$G$2:$G$472</c:f>
              <c:numCache>
                <c:formatCode>General</c:formatCode>
                <c:ptCount val="471"/>
                <c:pt idx="0">
                  <c:v>0.49399999999999999</c:v>
                </c:pt>
                <c:pt idx="1">
                  <c:v>0.49199999999999999</c:v>
                </c:pt>
                <c:pt idx="2">
                  <c:v>0.5</c:v>
                </c:pt>
                <c:pt idx="3">
                  <c:v>0.51400000000000001</c:v>
                </c:pt>
                <c:pt idx="4">
                  <c:v>0.52</c:v>
                </c:pt>
                <c:pt idx="5">
                  <c:v>0.50800000000000001</c:v>
                </c:pt>
                <c:pt idx="6">
                  <c:v>0.502</c:v>
                </c:pt>
                <c:pt idx="7">
                  <c:v>0.52</c:v>
                </c:pt>
                <c:pt idx="8">
                  <c:v>0.54600000000000004</c:v>
                </c:pt>
                <c:pt idx="9">
                  <c:v>0.57400000000000007</c:v>
                </c:pt>
                <c:pt idx="10">
                  <c:v>0.58900000000000008</c:v>
                </c:pt>
                <c:pt idx="11">
                  <c:v>0.59600000000000009</c:v>
                </c:pt>
                <c:pt idx="12">
                  <c:v>0.61899999999999999</c:v>
                </c:pt>
                <c:pt idx="13">
                  <c:v>0.66600000000000004</c:v>
                </c:pt>
                <c:pt idx="14">
                  <c:v>0.69800000000000006</c:v>
                </c:pt>
                <c:pt idx="15">
                  <c:v>0.70800000000000007</c:v>
                </c:pt>
                <c:pt idx="16">
                  <c:v>0.73399999999999999</c:v>
                </c:pt>
                <c:pt idx="17">
                  <c:v>0.77800000000000002</c:v>
                </c:pt>
                <c:pt idx="18">
                  <c:v>0.80899999999999994</c:v>
                </c:pt>
                <c:pt idx="19">
                  <c:v>0.84399999999999997</c:v>
                </c:pt>
                <c:pt idx="20">
                  <c:v>0.88500000000000001</c:v>
                </c:pt>
                <c:pt idx="21">
                  <c:v>0.91500000000000004</c:v>
                </c:pt>
                <c:pt idx="22">
                  <c:v>0.93399999999999994</c:v>
                </c:pt>
                <c:pt idx="23">
                  <c:v>0.97600000000000009</c:v>
                </c:pt>
                <c:pt idx="24">
                  <c:v>1.0050000000000001</c:v>
                </c:pt>
                <c:pt idx="25">
                  <c:v>1.03</c:v>
                </c:pt>
                <c:pt idx="26">
                  <c:v>1.0469999999999999</c:v>
                </c:pt>
                <c:pt idx="27">
                  <c:v>1.0639999999999998</c:v>
                </c:pt>
                <c:pt idx="28">
                  <c:v>1.083</c:v>
                </c:pt>
                <c:pt idx="29">
                  <c:v>1.0920000000000001</c:v>
                </c:pt>
                <c:pt idx="30">
                  <c:v>1.097</c:v>
                </c:pt>
                <c:pt idx="31">
                  <c:v>1.119</c:v>
                </c:pt>
                <c:pt idx="32">
                  <c:v>1.1280000000000001</c:v>
                </c:pt>
                <c:pt idx="33">
                  <c:v>1.117</c:v>
                </c:pt>
                <c:pt idx="34">
                  <c:v>1.1019999999999999</c:v>
                </c:pt>
                <c:pt idx="35">
                  <c:v>1.069</c:v>
                </c:pt>
                <c:pt idx="36">
                  <c:v>1.0439999999999998</c:v>
                </c:pt>
                <c:pt idx="37">
                  <c:v>1.01</c:v>
                </c:pt>
                <c:pt idx="38">
                  <c:v>0.97899999999999998</c:v>
                </c:pt>
                <c:pt idx="39">
                  <c:v>0.93299999999999994</c:v>
                </c:pt>
                <c:pt idx="40">
                  <c:v>0.89200000000000013</c:v>
                </c:pt>
                <c:pt idx="41">
                  <c:v>0.84100000000000008</c:v>
                </c:pt>
                <c:pt idx="42">
                  <c:v>0.79300000000000004</c:v>
                </c:pt>
                <c:pt idx="43">
                  <c:v>0.751</c:v>
                </c:pt>
                <c:pt idx="44">
                  <c:v>0.68700000000000006</c:v>
                </c:pt>
                <c:pt idx="45">
                  <c:v>0.63500000000000001</c:v>
                </c:pt>
                <c:pt idx="46">
                  <c:v>0.56700000000000006</c:v>
                </c:pt>
                <c:pt idx="47">
                  <c:v>0.52500000000000002</c:v>
                </c:pt>
                <c:pt idx="48">
                  <c:v>0.47400000000000009</c:v>
                </c:pt>
                <c:pt idx="49">
                  <c:v>0.42800000000000005</c:v>
                </c:pt>
                <c:pt idx="50">
                  <c:v>0.38200000000000001</c:v>
                </c:pt>
                <c:pt idx="51">
                  <c:v>0.34700000000000009</c:v>
                </c:pt>
                <c:pt idx="52">
                  <c:v>0.31300000000000006</c:v>
                </c:pt>
                <c:pt idx="53">
                  <c:v>0.30100000000000005</c:v>
                </c:pt>
                <c:pt idx="54">
                  <c:v>0.28600000000000003</c:v>
                </c:pt>
                <c:pt idx="55">
                  <c:v>0.27</c:v>
                </c:pt>
                <c:pt idx="56">
                  <c:v>0.26200000000000001</c:v>
                </c:pt>
                <c:pt idx="57">
                  <c:v>0.25900000000000001</c:v>
                </c:pt>
                <c:pt idx="58">
                  <c:v>0.255</c:v>
                </c:pt>
                <c:pt idx="59">
                  <c:v>0.251</c:v>
                </c:pt>
                <c:pt idx="60">
                  <c:v>0.24600000000000002</c:v>
                </c:pt>
                <c:pt idx="61">
                  <c:v>0.24500000000000002</c:v>
                </c:pt>
                <c:pt idx="62">
                  <c:v>0.24600000000000002</c:v>
                </c:pt>
                <c:pt idx="63">
                  <c:v>0.24600000000000002</c:v>
                </c:pt>
                <c:pt idx="64">
                  <c:v>0.24300000000000002</c:v>
                </c:pt>
                <c:pt idx="65">
                  <c:v>0.24100000000000002</c:v>
                </c:pt>
                <c:pt idx="66">
                  <c:v>0.24000000000000002</c:v>
                </c:pt>
                <c:pt idx="67">
                  <c:v>0.24400000000000002</c:v>
                </c:pt>
                <c:pt idx="68">
                  <c:v>0.24700000000000003</c:v>
                </c:pt>
                <c:pt idx="69">
                  <c:v>0.25</c:v>
                </c:pt>
                <c:pt idx="70">
                  <c:v>0.252</c:v>
                </c:pt>
                <c:pt idx="71">
                  <c:v>0.251</c:v>
                </c:pt>
                <c:pt idx="72">
                  <c:v>0.24900000000000003</c:v>
                </c:pt>
                <c:pt idx="73">
                  <c:v>0.24900000000000003</c:v>
                </c:pt>
                <c:pt idx="74">
                  <c:v>0.24800000000000003</c:v>
                </c:pt>
                <c:pt idx="75">
                  <c:v>0.248</c:v>
                </c:pt>
                <c:pt idx="76">
                  <c:v>0.245</c:v>
                </c:pt>
                <c:pt idx="77">
                  <c:v>0.24200000000000002</c:v>
                </c:pt>
                <c:pt idx="78">
                  <c:v>0.24100000000000002</c:v>
                </c:pt>
                <c:pt idx="79">
                  <c:v>0.24100000000000002</c:v>
                </c:pt>
                <c:pt idx="80">
                  <c:v>0.24200000000000002</c:v>
                </c:pt>
                <c:pt idx="81">
                  <c:v>0.245</c:v>
                </c:pt>
                <c:pt idx="82">
                  <c:v>0.246</c:v>
                </c:pt>
                <c:pt idx="83">
                  <c:v>0.24299999999999999</c:v>
                </c:pt>
                <c:pt idx="84">
                  <c:v>0.24100000000000002</c:v>
                </c:pt>
                <c:pt idx="85">
                  <c:v>0.24299999999999999</c:v>
                </c:pt>
                <c:pt idx="86">
                  <c:v>0.245</c:v>
                </c:pt>
                <c:pt idx="87">
                  <c:v>0.247</c:v>
                </c:pt>
                <c:pt idx="88">
                  <c:v>0.246</c:v>
                </c:pt>
                <c:pt idx="89">
                  <c:v>0.24299999999999999</c:v>
                </c:pt>
                <c:pt idx="90">
                  <c:v>0.24299999999999999</c:v>
                </c:pt>
                <c:pt idx="91">
                  <c:v>0.24199999999999999</c:v>
                </c:pt>
                <c:pt idx="92">
                  <c:v>0.24</c:v>
                </c:pt>
                <c:pt idx="93">
                  <c:v>0.23500000000000001</c:v>
                </c:pt>
                <c:pt idx="94">
                  <c:v>0.23500000000000001</c:v>
                </c:pt>
                <c:pt idx="95">
                  <c:v>0.23900000000000002</c:v>
                </c:pt>
                <c:pt idx="96">
                  <c:v>0.24299999999999999</c:v>
                </c:pt>
                <c:pt idx="97">
                  <c:v>0.247</c:v>
                </c:pt>
                <c:pt idx="98">
                  <c:v>0.247</c:v>
                </c:pt>
                <c:pt idx="99">
                  <c:v>0.245</c:v>
                </c:pt>
                <c:pt idx="100">
                  <c:v>0.24299999999999999</c:v>
                </c:pt>
                <c:pt idx="101">
                  <c:v>0.23799999999999999</c:v>
                </c:pt>
                <c:pt idx="102">
                  <c:v>0.23699999999999999</c:v>
                </c:pt>
                <c:pt idx="103">
                  <c:v>0.23699999999999999</c:v>
                </c:pt>
                <c:pt idx="104">
                  <c:v>0.23899999999999999</c:v>
                </c:pt>
                <c:pt idx="105">
                  <c:v>0.24099999999999999</c:v>
                </c:pt>
                <c:pt idx="106">
                  <c:v>0.24299999999999999</c:v>
                </c:pt>
                <c:pt idx="107">
                  <c:v>0.24199999999999999</c:v>
                </c:pt>
                <c:pt idx="108">
                  <c:v>0.24099999999999999</c:v>
                </c:pt>
                <c:pt idx="109">
                  <c:v>0.24099999999999999</c:v>
                </c:pt>
                <c:pt idx="110">
                  <c:v>0.24099999999999999</c:v>
                </c:pt>
                <c:pt idx="111">
                  <c:v>0.24</c:v>
                </c:pt>
                <c:pt idx="112">
                  <c:v>0.23799999999999999</c:v>
                </c:pt>
                <c:pt idx="113">
                  <c:v>0.23499999999999999</c:v>
                </c:pt>
                <c:pt idx="114">
                  <c:v>0.23499999999999999</c:v>
                </c:pt>
                <c:pt idx="115">
                  <c:v>0.23699999999999999</c:v>
                </c:pt>
                <c:pt idx="116">
                  <c:v>0.24099999999999999</c:v>
                </c:pt>
                <c:pt idx="117">
                  <c:v>0.24399999999999999</c:v>
                </c:pt>
                <c:pt idx="118">
                  <c:v>0.24299999999999999</c:v>
                </c:pt>
                <c:pt idx="119">
                  <c:v>0.24</c:v>
                </c:pt>
                <c:pt idx="120">
                  <c:v>0.23799999999999999</c:v>
                </c:pt>
                <c:pt idx="121">
                  <c:v>0.23699999999999999</c:v>
                </c:pt>
                <c:pt idx="122">
                  <c:v>0.23599999999999999</c:v>
                </c:pt>
                <c:pt idx="123">
                  <c:v>0.23499999999999999</c:v>
                </c:pt>
                <c:pt idx="124">
                  <c:v>0.23299999999999998</c:v>
                </c:pt>
                <c:pt idx="125">
                  <c:v>0.23299999999999998</c:v>
                </c:pt>
                <c:pt idx="126">
                  <c:v>0.23199999999999998</c:v>
                </c:pt>
                <c:pt idx="127">
                  <c:v>0.23299999999999998</c:v>
                </c:pt>
                <c:pt idx="128">
                  <c:v>0.23599999999999999</c:v>
                </c:pt>
                <c:pt idx="129">
                  <c:v>0.23599999999999999</c:v>
                </c:pt>
                <c:pt idx="130">
                  <c:v>0.23499999999999999</c:v>
                </c:pt>
                <c:pt idx="131">
                  <c:v>0.23399999999999999</c:v>
                </c:pt>
                <c:pt idx="132">
                  <c:v>0.23899999999999999</c:v>
                </c:pt>
                <c:pt idx="133">
                  <c:v>0.245</c:v>
                </c:pt>
                <c:pt idx="134">
                  <c:v>0.249</c:v>
                </c:pt>
                <c:pt idx="135">
                  <c:v>0.249</c:v>
                </c:pt>
                <c:pt idx="136">
                  <c:v>0.24399999999999999</c:v>
                </c:pt>
                <c:pt idx="137">
                  <c:v>0.24199999999999999</c:v>
                </c:pt>
                <c:pt idx="138">
                  <c:v>0.24</c:v>
                </c:pt>
                <c:pt idx="139">
                  <c:v>0.24</c:v>
                </c:pt>
                <c:pt idx="140">
                  <c:v>0.23899999999999999</c:v>
                </c:pt>
                <c:pt idx="141">
                  <c:v>0.23699999999999999</c:v>
                </c:pt>
                <c:pt idx="142">
                  <c:v>0.23699999999999999</c:v>
                </c:pt>
                <c:pt idx="143">
                  <c:v>0.23699999999999999</c:v>
                </c:pt>
                <c:pt idx="144">
                  <c:v>0.23699999999999999</c:v>
                </c:pt>
                <c:pt idx="145">
                  <c:v>0.23299999999999998</c:v>
                </c:pt>
                <c:pt idx="146">
                  <c:v>0.23099999999999998</c:v>
                </c:pt>
                <c:pt idx="147">
                  <c:v>0.23299999999999998</c:v>
                </c:pt>
                <c:pt idx="148">
                  <c:v>0.23799999999999999</c:v>
                </c:pt>
                <c:pt idx="149">
                  <c:v>0.24199999999999999</c:v>
                </c:pt>
                <c:pt idx="150">
                  <c:v>0.24199999999999999</c:v>
                </c:pt>
                <c:pt idx="151">
                  <c:v>0.23899999999999999</c:v>
                </c:pt>
                <c:pt idx="152">
                  <c:v>0.23699999999999999</c:v>
                </c:pt>
                <c:pt idx="153">
                  <c:v>0.23499999999999999</c:v>
                </c:pt>
                <c:pt idx="154">
                  <c:v>0.23499999999999999</c:v>
                </c:pt>
                <c:pt idx="155">
                  <c:v>0.23499999999999999</c:v>
                </c:pt>
                <c:pt idx="156">
                  <c:v>0.23499999999999999</c:v>
                </c:pt>
                <c:pt idx="157">
                  <c:v>0.23599999999999999</c:v>
                </c:pt>
                <c:pt idx="158">
                  <c:v>0.23599999999999999</c:v>
                </c:pt>
                <c:pt idx="159">
                  <c:v>0.23699999999999999</c:v>
                </c:pt>
                <c:pt idx="160">
                  <c:v>0.23499999999999999</c:v>
                </c:pt>
                <c:pt idx="161">
                  <c:v>0.23299999999999998</c:v>
                </c:pt>
                <c:pt idx="162">
                  <c:v>0.23599999999999999</c:v>
                </c:pt>
                <c:pt idx="163">
                  <c:v>0.23699999999999999</c:v>
                </c:pt>
                <c:pt idx="164">
                  <c:v>0.24</c:v>
                </c:pt>
                <c:pt idx="165">
                  <c:v>0.24099999999999999</c:v>
                </c:pt>
                <c:pt idx="166">
                  <c:v>0.24099999999999999</c:v>
                </c:pt>
                <c:pt idx="167">
                  <c:v>0.24299999999999999</c:v>
                </c:pt>
                <c:pt idx="168">
                  <c:v>0.24</c:v>
                </c:pt>
                <c:pt idx="169">
                  <c:v>0.23799999999999999</c:v>
                </c:pt>
                <c:pt idx="170">
                  <c:v>0.23899999999999999</c:v>
                </c:pt>
                <c:pt idx="171">
                  <c:v>0.23799999999999999</c:v>
                </c:pt>
                <c:pt idx="172">
                  <c:v>0.23699999999999999</c:v>
                </c:pt>
                <c:pt idx="173">
                  <c:v>0.23499999999999999</c:v>
                </c:pt>
                <c:pt idx="174">
                  <c:v>0.23499999999999999</c:v>
                </c:pt>
                <c:pt idx="175">
                  <c:v>0.23699999999999999</c:v>
                </c:pt>
                <c:pt idx="176">
                  <c:v>0.23899999999999999</c:v>
                </c:pt>
                <c:pt idx="177">
                  <c:v>0.24099999999999999</c:v>
                </c:pt>
                <c:pt idx="178">
                  <c:v>0.24</c:v>
                </c:pt>
                <c:pt idx="179">
                  <c:v>0.23799999999999999</c:v>
                </c:pt>
                <c:pt idx="180">
                  <c:v>0.23799999999999999</c:v>
                </c:pt>
                <c:pt idx="181">
                  <c:v>0.23799999999999999</c:v>
                </c:pt>
                <c:pt idx="182">
                  <c:v>0.23899999999999999</c:v>
                </c:pt>
                <c:pt idx="183">
                  <c:v>0.23799999999999999</c:v>
                </c:pt>
                <c:pt idx="184">
                  <c:v>0.23699999999999999</c:v>
                </c:pt>
                <c:pt idx="185">
                  <c:v>0.23499999999999999</c:v>
                </c:pt>
                <c:pt idx="186">
                  <c:v>0.23399999999999999</c:v>
                </c:pt>
                <c:pt idx="187">
                  <c:v>0.23099999999999998</c:v>
                </c:pt>
                <c:pt idx="188">
                  <c:v>0.23099999999999998</c:v>
                </c:pt>
                <c:pt idx="189">
                  <c:v>0.22999999999999998</c:v>
                </c:pt>
                <c:pt idx="190">
                  <c:v>0.22899999999999998</c:v>
                </c:pt>
                <c:pt idx="191">
                  <c:v>0.23099999999999998</c:v>
                </c:pt>
                <c:pt idx="192">
                  <c:v>0.23499999999999999</c:v>
                </c:pt>
                <c:pt idx="193">
                  <c:v>0.23599999999999999</c:v>
                </c:pt>
                <c:pt idx="194">
                  <c:v>0.23699999999999999</c:v>
                </c:pt>
                <c:pt idx="195">
                  <c:v>0.23699999999999999</c:v>
                </c:pt>
                <c:pt idx="196">
                  <c:v>0.24</c:v>
                </c:pt>
                <c:pt idx="197">
                  <c:v>0.24199999999999999</c:v>
                </c:pt>
                <c:pt idx="198">
                  <c:v>0.24199999999999999</c:v>
                </c:pt>
                <c:pt idx="199">
                  <c:v>0.24099999999999999</c:v>
                </c:pt>
                <c:pt idx="200">
                  <c:v>0.24</c:v>
                </c:pt>
                <c:pt idx="201">
                  <c:v>0.23799999999999999</c:v>
                </c:pt>
                <c:pt idx="202">
                  <c:v>0.23699999999999999</c:v>
                </c:pt>
                <c:pt idx="203">
                  <c:v>0.23699999999999999</c:v>
                </c:pt>
                <c:pt idx="204">
                  <c:v>0.23699999999999999</c:v>
                </c:pt>
                <c:pt idx="205">
                  <c:v>0.23899999999999999</c:v>
                </c:pt>
                <c:pt idx="206">
                  <c:v>0.24</c:v>
                </c:pt>
                <c:pt idx="207">
                  <c:v>0.23899999999999999</c:v>
                </c:pt>
                <c:pt idx="208">
                  <c:v>0.23799999999999999</c:v>
                </c:pt>
                <c:pt idx="209">
                  <c:v>0.23699999999999999</c:v>
                </c:pt>
                <c:pt idx="210">
                  <c:v>0.23599999999999999</c:v>
                </c:pt>
                <c:pt idx="211">
                  <c:v>0.23899999999999999</c:v>
                </c:pt>
                <c:pt idx="212">
                  <c:v>0.24299999999999999</c:v>
                </c:pt>
                <c:pt idx="213">
                  <c:v>0.24399999999999999</c:v>
                </c:pt>
                <c:pt idx="214">
                  <c:v>0.24299999999999999</c:v>
                </c:pt>
                <c:pt idx="215">
                  <c:v>0.24099999999999999</c:v>
                </c:pt>
                <c:pt idx="216">
                  <c:v>0.23899999999999999</c:v>
                </c:pt>
                <c:pt idx="217">
                  <c:v>0.24</c:v>
                </c:pt>
                <c:pt idx="218">
                  <c:v>0.24299999999999999</c:v>
                </c:pt>
                <c:pt idx="219">
                  <c:v>0.245</c:v>
                </c:pt>
                <c:pt idx="220">
                  <c:v>0.247</c:v>
                </c:pt>
                <c:pt idx="221">
                  <c:v>0.24399999999999999</c:v>
                </c:pt>
                <c:pt idx="222">
                  <c:v>0.24299999999999999</c:v>
                </c:pt>
                <c:pt idx="223">
                  <c:v>0.24299999999999999</c:v>
                </c:pt>
                <c:pt idx="224">
                  <c:v>0.24299999999999999</c:v>
                </c:pt>
                <c:pt idx="225">
                  <c:v>0.24199999999999999</c:v>
                </c:pt>
                <c:pt idx="226">
                  <c:v>0.24</c:v>
                </c:pt>
                <c:pt idx="227">
                  <c:v>0.23699999999999999</c:v>
                </c:pt>
                <c:pt idx="228">
                  <c:v>0.23299999999999998</c:v>
                </c:pt>
                <c:pt idx="229">
                  <c:v>0.23099999999999998</c:v>
                </c:pt>
                <c:pt idx="230">
                  <c:v>0.23399999999999999</c:v>
                </c:pt>
                <c:pt idx="231">
                  <c:v>0.24099999999999999</c:v>
                </c:pt>
                <c:pt idx="232">
                  <c:v>0.24299999999999999</c:v>
                </c:pt>
                <c:pt idx="233">
                  <c:v>0.24399999999999999</c:v>
                </c:pt>
                <c:pt idx="234">
                  <c:v>0.23899999999999999</c:v>
                </c:pt>
                <c:pt idx="235">
                  <c:v>0.23699999999999999</c:v>
                </c:pt>
                <c:pt idx="236">
                  <c:v>0.23599999999999999</c:v>
                </c:pt>
                <c:pt idx="237">
                  <c:v>0.23699999999999999</c:v>
                </c:pt>
                <c:pt idx="238">
                  <c:v>0.23799999999999999</c:v>
                </c:pt>
                <c:pt idx="239">
                  <c:v>0.23699999999999999</c:v>
                </c:pt>
                <c:pt idx="240">
                  <c:v>0.23699999999999999</c:v>
                </c:pt>
                <c:pt idx="241">
                  <c:v>0.23599999999999999</c:v>
                </c:pt>
                <c:pt idx="242">
                  <c:v>0.23699999999999999</c:v>
                </c:pt>
                <c:pt idx="243">
                  <c:v>0.23799999999999999</c:v>
                </c:pt>
                <c:pt idx="244">
                  <c:v>0.23799999999999999</c:v>
                </c:pt>
                <c:pt idx="245">
                  <c:v>0.23499999999999999</c:v>
                </c:pt>
                <c:pt idx="246">
                  <c:v>0.23399999999999999</c:v>
                </c:pt>
                <c:pt idx="247">
                  <c:v>0.23299999999999998</c:v>
                </c:pt>
                <c:pt idx="248">
                  <c:v>0.23499999999999999</c:v>
                </c:pt>
                <c:pt idx="249">
                  <c:v>0.23599999999999999</c:v>
                </c:pt>
                <c:pt idx="250">
                  <c:v>0.23399999999999999</c:v>
                </c:pt>
                <c:pt idx="251">
                  <c:v>0.22699999999999998</c:v>
                </c:pt>
                <c:pt idx="252">
                  <c:v>0.22099999999999997</c:v>
                </c:pt>
                <c:pt idx="253">
                  <c:v>0.21999999999999997</c:v>
                </c:pt>
                <c:pt idx="254">
                  <c:v>0.22799999999999998</c:v>
                </c:pt>
                <c:pt idx="255">
                  <c:v>0.23799999999999999</c:v>
                </c:pt>
                <c:pt idx="256">
                  <c:v>0.24299999999999999</c:v>
                </c:pt>
                <c:pt idx="257">
                  <c:v>0.24199999999999999</c:v>
                </c:pt>
                <c:pt idx="258">
                  <c:v>0.23899999999999999</c:v>
                </c:pt>
                <c:pt idx="259">
                  <c:v>0.24199999999999999</c:v>
                </c:pt>
                <c:pt idx="260">
                  <c:v>0.24099999999999999</c:v>
                </c:pt>
                <c:pt idx="261">
                  <c:v>0.23899999999999999</c:v>
                </c:pt>
                <c:pt idx="262">
                  <c:v>0.23899999999999999</c:v>
                </c:pt>
                <c:pt idx="263">
                  <c:v>0.246</c:v>
                </c:pt>
                <c:pt idx="264">
                  <c:v>0.251</c:v>
                </c:pt>
                <c:pt idx="265">
                  <c:v>0.247</c:v>
                </c:pt>
                <c:pt idx="266">
                  <c:v>0.23899999999999999</c:v>
                </c:pt>
                <c:pt idx="267">
                  <c:v>0.23699999999999999</c:v>
                </c:pt>
                <c:pt idx="268">
                  <c:v>0.23899999999999999</c:v>
                </c:pt>
                <c:pt idx="269">
                  <c:v>0.24099999999999999</c:v>
                </c:pt>
                <c:pt idx="270">
                  <c:v>0.24099999999999999</c:v>
                </c:pt>
                <c:pt idx="271">
                  <c:v>0.24</c:v>
                </c:pt>
                <c:pt idx="272">
                  <c:v>0.23799999999999999</c:v>
                </c:pt>
                <c:pt idx="273">
                  <c:v>0.23699999999999999</c:v>
                </c:pt>
                <c:pt idx="274">
                  <c:v>0.23699999999999999</c:v>
                </c:pt>
                <c:pt idx="275">
                  <c:v>0.23699999999999999</c:v>
                </c:pt>
                <c:pt idx="276">
                  <c:v>0.23699999999999999</c:v>
                </c:pt>
                <c:pt idx="277">
                  <c:v>0.23599999999999999</c:v>
                </c:pt>
                <c:pt idx="278">
                  <c:v>0.23599999999999999</c:v>
                </c:pt>
                <c:pt idx="279">
                  <c:v>0.23499999999999999</c:v>
                </c:pt>
                <c:pt idx="280">
                  <c:v>0.23499999999999999</c:v>
                </c:pt>
                <c:pt idx="281">
                  <c:v>0.23599999999999999</c:v>
                </c:pt>
                <c:pt idx="282">
                  <c:v>0.23699999999999999</c:v>
                </c:pt>
                <c:pt idx="283">
                  <c:v>0.23799999999999999</c:v>
                </c:pt>
                <c:pt idx="284">
                  <c:v>0.23799999999999999</c:v>
                </c:pt>
                <c:pt idx="285">
                  <c:v>0.23799999999999999</c:v>
                </c:pt>
                <c:pt idx="286">
                  <c:v>0.23499999999999999</c:v>
                </c:pt>
                <c:pt idx="287">
                  <c:v>0.23199999999999998</c:v>
                </c:pt>
                <c:pt idx="288">
                  <c:v>0.23199999999999998</c:v>
                </c:pt>
                <c:pt idx="289">
                  <c:v>0.23499999999999999</c:v>
                </c:pt>
                <c:pt idx="290">
                  <c:v>0.24</c:v>
                </c:pt>
                <c:pt idx="291">
                  <c:v>0.24199999999999999</c:v>
                </c:pt>
                <c:pt idx="292">
                  <c:v>0.23799999999999999</c:v>
                </c:pt>
                <c:pt idx="293">
                  <c:v>0.23499999999999999</c:v>
                </c:pt>
                <c:pt idx="294">
                  <c:v>0.23099999999999998</c:v>
                </c:pt>
                <c:pt idx="295">
                  <c:v>0.22899999999999998</c:v>
                </c:pt>
                <c:pt idx="296">
                  <c:v>0.22699999999999998</c:v>
                </c:pt>
                <c:pt idx="297">
                  <c:v>0.22599999999999998</c:v>
                </c:pt>
                <c:pt idx="298">
                  <c:v>0.22799999999999998</c:v>
                </c:pt>
                <c:pt idx="299">
                  <c:v>0.23699999999999999</c:v>
                </c:pt>
                <c:pt idx="300">
                  <c:v>0.245</c:v>
                </c:pt>
                <c:pt idx="301">
                  <c:v>0.247</c:v>
                </c:pt>
                <c:pt idx="302">
                  <c:v>0.24099999999999999</c:v>
                </c:pt>
                <c:pt idx="303">
                  <c:v>0.23499999999999999</c:v>
                </c:pt>
                <c:pt idx="304">
                  <c:v>0.23899999999999999</c:v>
                </c:pt>
                <c:pt idx="305">
                  <c:v>0.24099999999999999</c:v>
                </c:pt>
                <c:pt idx="306">
                  <c:v>0.24199999999999999</c:v>
                </c:pt>
                <c:pt idx="307">
                  <c:v>0.24</c:v>
                </c:pt>
                <c:pt idx="308">
                  <c:v>0.23899999999999999</c:v>
                </c:pt>
                <c:pt idx="309">
                  <c:v>0.23699999999999999</c:v>
                </c:pt>
                <c:pt idx="310">
                  <c:v>0.22899999999999998</c:v>
                </c:pt>
                <c:pt idx="311">
                  <c:v>0.22899999999999998</c:v>
                </c:pt>
                <c:pt idx="312">
                  <c:v>0.23399999999999999</c:v>
                </c:pt>
                <c:pt idx="313">
                  <c:v>0.24199999999999999</c:v>
                </c:pt>
                <c:pt idx="314">
                  <c:v>0.248</c:v>
                </c:pt>
                <c:pt idx="315">
                  <c:v>0.24299999999999999</c:v>
                </c:pt>
                <c:pt idx="316">
                  <c:v>0.24099999999999999</c:v>
                </c:pt>
                <c:pt idx="317">
                  <c:v>0.24</c:v>
                </c:pt>
                <c:pt idx="318">
                  <c:v>0.24199999999999999</c:v>
                </c:pt>
                <c:pt idx="319">
                  <c:v>0.245</c:v>
                </c:pt>
                <c:pt idx="320">
                  <c:v>0.24299999999999999</c:v>
                </c:pt>
                <c:pt idx="321">
                  <c:v>0.23899999999999999</c:v>
                </c:pt>
                <c:pt idx="322">
                  <c:v>0.23599999999999999</c:v>
                </c:pt>
                <c:pt idx="323">
                  <c:v>0.23699999999999999</c:v>
                </c:pt>
                <c:pt idx="324">
                  <c:v>0.23799999999999999</c:v>
                </c:pt>
                <c:pt idx="325">
                  <c:v>0.24</c:v>
                </c:pt>
                <c:pt idx="326">
                  <c:v>0.24</c:v>
                </c:pt>
                <c:pt idx="327">
                  <c:v>0.23799999999999999</c:v>
                </c:pt>
                <c:pt idx="328">
                  <c:v>0.23699999999999999</c:v>
                </c:pt>
                <c:pt idx="329">
                  <c:v>0.23599999999999999</c:v>
                </c:pt>
                <c:pt idx="330">
                  <c:v>0.23599999999999999</c:v>
                </c:pt>
                <c:pt idx="331">
                  <c:v>0.23499999999999999</c:v>
                </c:pt>
                <c:pt idx="332">
                  <c:v>0.23599999999999999</c:v>
                </c:pt>
                <c:pt idx="333">
                  <c:v>0.23699999999999999</c:v>
                </c:pt>
                <c:pt idx="334">
                  <c:v>0.23499999999999999</c:v>
                </c:pt>
                <c:pt idx="335">
                  <c:v>0.23199999999999998</c:v>
                </c:pt>
                <c:pt idx="336">
                  <c:v>0.23399999999999999</c:v>
                </c:pt>
                <c:pt idx="337">
                  <c:v>0.23599999999999999</c:v>
                </c:pt>
                <c:pt idx="338">
                  <c:v>0.23699999999999999</c:v>
                </c:pt>
                <c:pt idx="339">
                  <c:v>0.23699999999999999</c:v>
                </c:pt>
                <c:pt idx="340">
                  <c:v>0.23399999999999999</c:v>
                </c:pt>
                <c:pt idx="341">
                  <c:v>0.23299999999999998</c:v>
                </c:pt>
                <c:pt idx="342">
                  <c:v>0.23399999999999999</c:v>
                </c:pt>
                <c:pt idx="343">
                  <c:v>0.23599999999999999</c:v>
                </c:pt>
                <c:pt idx="344">
                  <c:v>0.23699999999999999</c:v>
                </c:pt>
                <c:pt idx="345">
                  <c:v>0.23799999999999999</c:v>
                </c:pt>
                <c:pt idx="346">
                  <c:v>0.23799999999999999</c:v>
                </c:pt>
                <c:pt idx="347">
                  <c:v>0.24099999999999999</c:v>
                </c:pt>
                <c:pt idx="348">
                  <c:v>0.24099999999999999</c:v>
                </c:pt>
                <c:pt idx="349">
                  <c:v>0.24099999999999999</c:v>
                </c:pt>
                <c:pt idx="350">
                  <c:v>0.23899999999999999</c:v>
                </c:pt>
                <c:pt idx="351">
                  <c:v>0.23799999999999999</c:v>
                </c:pt>
                <c:pt idx="352">
                  <c:v>0.23699999999999999</c:v>
                </c:pt>
                <c:pt idx="353">
                  <c:v>0.23699999999999999</c:v>
                </c:pt>
                <c:pt idx="354">
                  <c:v>0.23699999999999999</c:v>
                </c:pt>
                <c:pt idx="355">
                  <c:v>0.23599999999999999</c:v>
                </c:pt>
                <c:pt idx="356">
                  <c:v>0.23599999999999999</c:v>
                </c:pt>
                <c:pt idx="357">
                  <c:v>0.23599999999999999</c:v>
                </c:pt>
                <c:pt idx="358">
                  <c:v>0.23499999999999999</c:v>
                </c:pt>
                <c:pt idx="359">
                  <c:v>0.23499999999999999</c:v>
                </c:pt>
                <c:pt idx="360">
                  <c:v>0.23599999999999999</c:v>
                </c:pt>
                <c:pt idx="361">
                  <c:v>0.23699999999999999</c:v>
                </c:pt>
                <c:pt idx="362">
                  <c:v>0.23699999999999999</c:v>
                </c:pt>
                <c:pt idx="363">
                  <c:v>0.23499999999999999</c:v>
                </c:pt>
                <c:pt idx="364">
                  <c:v>0.23299999999999998</c:v>
                </c:pt>
                <c:pt idx="365">
                  <c:v>0.23299999999999998</c:v>
                </c:pt>
                <c:pt idx="366">
                  <c:v>0.23199999999999998</c:v>
                </c:pt>
                <c:pt idx="367">
                  <c:v>0.23499999999999999</c:v>
                </c:pt>
                <c:pt idx="368">
                  <c:v>0.23899999999999999</c:v>
                </c:pt>
                <c:pt idx="369">
                  <c:v>0.24099999999999999</c:v>
                </c:pt>
                <c:pt idx="370">
                  <c:v>0.23899999999999999</c:v>
                </c:pt>
                <c:pt idx="371">
                  <c:v>0.23599999999999999</c:v>
                </c:pt>
                <c:pt idx="372">
                  <c:v>0.23299999999999998</c:v>
                </c:pt>
                <c:pt idx="373">
                  <c:v>0.23099999999999998</c:v>
                </c:pt>
                <c:pt idx="374">
                  <c:v>0.23199999999999998</c:v>
                </c:pt>
                <c:pt idx="375">
                  <c:v>0.23599999999999999</c:v>
                </c:pt>
                <c:pt idx="376">
                  <c:v>0.24</c:v>
                </c:pt>
                <c:pt idx="377">
                  <c:v>0.24</c:v>
                </c:pt>
                <c:pt idx="378">
                  <c:v>0.23799999999999999</c:v>
                </c:pt>
                <c:pt idx="379">
                  <c:v>0.23399999999999999</c:v>
                </c:pt>
                <c:pt idx="380">
                  <c:v>0.23699999999999999</c:v>
                </c:pt>
                <c:pt idx="381">
                  <c:v>0.24</c:v>
                </c:pt>
                <c:pt idx="382">
                  <c:v>0.24099999999999999</c:v>
                </c:pt>
                <c:pt idx="383">
                  <c:v>0.24</c:v>
                </c:pt>
                <c:pt idx="384">
                  <c:v>0.23899999999999999</c:v>
                </c:pt>
                <c:pt idx="385">
                  <c:v>0.23699999999999999</c:v>
                </c:pt>
                <c:pt idx="386">
                  <c:v>0.23699999999999999</c:v>
                </c:pt>
                <c:pt idx="387">
                  <c:v>0.23599999999999999</c:v>
                </c:pt>
                <c:pt idx="388">
                  <c:v>0.23699999999999999</c:v>
                </c:pt>
                <c:pt idx="389">
                  <c:v>0.23599999999999999</c:v>
                </c:pt>
                <c:pt idx="390">
                  <c:v>0.23699999999999999</c:v>
                </c:pt>
                <c:pt idx="391">
                  <c:v>0.23699999999999999</c:v>
                </c:pt>
                <c:pt idx="392">
                  <c:v>0.23599999999999999</c:v>
                </c:pt>
                <c:pt idx="393">
                  <c:v>0.23499999999999999</c:v>
                </c:pt>
                <c:pt idx="394">
                  <c:v>0.23399999999999999</c:v>
                </c:pt>
                <c:pt idx="395">
                  <c:v>0.23299999999999998</c:v>
                </c:pt>
                <c:pt idx="396">
                  <c:v>0.23299999999999998</c:v>
                </c:pt>
                <c:pt idx="397">
                  <c:v>0.23499999999999999</c:v>
                </c:pt>
                <c:pt idx="398">
                  <c:v>0.23699999999999999</c:v>
                </c:pt>
                <c:pt idx="399">
                  <c:v>0.23799999999999999</c:v>
                </c:pt>
                <c:pt idx="400">
                  <c:v>0.23799999999999999</c:v>
                </c:pt>
                <c:pt idx="401">
                  <c:v>0.23799999999999999</c:v>
                </c:pt>
                <c:pt idx="402">
                  <c:v>0.23699999999999999</c:v>
                </c:pt>
                <c:pt idx="403">
                  <c:v>0.23599999999999999</c:v>
                </c:pt>
                <c:pt idx="404">
                  <c:v>0.23599999999999999</c:v>
                </c:pt>
                <c:pt idx="405">
                  <c:v>0.23599999999999999</c:v>
                </c:pt>
                <c:pt idx="406">
                  <c:v>0.23699999999999999</c:v>
                </c:pt>
                <c:pt idx="407">
                  <c:v>0.23699999999999999</c:v>
                </c:pt>
                <c:pt idx="408">
                  <c:v>0.23699999999999999</c:v>
                </c:pt>
                <c:pt idx="409">
                  <c:v>0.23699999999999999</c:v>
                </c:pt>
                <c:pt idx="410">
                  <c:v>0.23599999999999999</c:v>
                </c:pt>
                <c:pt idx="411">
                  <c:v>0.23599999999999999</c:v>
                </c:pt>
                <c:pt idx="412">
                  <c:v>0.23599999999999999</c:v>
                </c:pt>
                <c:pt idx="413">
                  <c:v>0.23599999999999999</c:v>
                </c:pt>
                <c:pt idx="414">
                  <c:v>0.23499999999999999</c:v>
                </c:pt>
                <c:pt idx="415">
                  <c:v>0.23499999999999999</c:v>
                </c:pt>
                <c:pt idx="416">
                  <c:v>0.23499999999999999</c:v>
                </c:pt>
                <c:pt idx="417">
                  <c:v>0.23599999999999999</c:v>
                </c:pt>
                <c:pt idx="418">
                  <c:v>0.23399999999999999</c:v>
                </c:pt>
                <c:pt idx="419">
                  <c:v>0.23399999999999999</c:v>
                </c:pt>
                <c:pt idx="420">
                  <c:v>0.23399999999999999</c:v>
                </c:pt>
                <c:pt idx="421">
                  <c:v>0.23499999999999999</c:v>
                </c:pt>
                <c:pt idx="422">
                  <c:v>0.23499999999999999</c:v>
                </c:pt>
                <c:pt idx="423">
                  <c:v>0.23499999999999999</c:v>
                </c:pt>
                <c:pt idx="424">
                  <c:v>0.23499999999999999</c:v>
                </c:pt>
                <c:pt idx="425">
                  <c:v>0.23399999999999999</c:v>
                </c:pt>
                <c:pt idx="426">
                  <c:v>0.23399999999999999</c:v>
                </c:pt>
                <c:pt idx="427">
                  <c:v>0.23199999999999998</c:v>
                </c:pt>
                <c:pt idx="428">
                  <c:v>0.23199999999999998</c:v>
                </c:pt>
                <c:pt idx="429">
                  <c:v>0.23199999999999998</c:v>
                </c:pt>
                <c:pt idx="430">
                  <c:v>0.23499999999999999</c:v>
                </c:pt>
                <c:pt idx="431">
                  <c:v>0.23699999999999999</c:v>
                </c:pt>
                <c:pt idx="432">
                  <c:v>0.23899999999999999</c:v>
                </c:pt>
                <c:pt idx="433">
                  <c:v>0.23699999999999999</c:v>
                </c:pt>
                <c:pt idx="434">
                  <c:v>0.23599999999999999</c:v>
                </c:pt>
                <c:pt idx="435">
                  <c:v>0.23499999999999999</c:v>
                </c:pt>
                <c:pt idx="436">
                  <c:v>0.23499999999999999</c:v>
                </c:pt>
                <c:pt idx="437">
                  <c:v>0.23399999999999999</c:v>
                </c:pt>
                <c:pt idx="438">
                  <c:v>0.23399999999999999</c:v>
                </c:pt>
                <c:pt idx="439">
                  <c:v>0.23399999999999999</c:v>
                </c:pt>
                <c:pt idx="440">
                  <c:v>0.23499999999999999</c:v>
                </c:pt>
                <c:pt idx="441">
                  <c:v>0.23499999999999999</c:v>
                </c:pt>
                <c:pt idx="442">
                  <c:v>0.23499999999999999</c:v>
                </c:pt>
                <c:pt idx="443">
                  <c:v>0.23499999999999999</c:v>
                </c:pt>
                <c:pt idx="444">
                  <c:v>0.23399999999999999</c:v>
                </c:pt>
                <c:pt idx="445">
                  <c:v>0.23399999999999999</c:v>
                </c:pt>
                <c:pt idx="446">
                  <c:v>0.23399999999999999</c:v>
                </c:pt>
                <c:pt idx="447">
                  <c:v>0.23299999999999998</c:v>
                </c:pt>
                <c:pt idx="448">
                  <c:v>0.23199999999999998</c:v>
                </c:pt>
                <c:pt idx="449">
                  <c:v>0.23199999999999998</c:v>
                </c:pt>
                <c:pt idx="450">
                  <c:v>0.23199999999999998</c:v>
                </c:pt>
                <c:pt idx="451">
                  <c:v>0.23399999999999999</c:v>
                </c:pt>
                <c:pt idx="452">
                  <c:v>0.23499999999999999</c:v>
                </c:pt>
                <c:pt idx="453">
                  <c:v>0.23599999999999999</c:v>
                </c:pt>
                <c:pt idx="454">
                  <c:v>0.23599999999999999</c:v>
                </c:pt>
                <c:pt idx="455">
                  <c:v>0.23499999999999999</c:v>
                </c:pt>
                <c:pt idx="456">
                  <c:v>0.23499999999999999</c:v>
                </c:pt>
                <c:pt idx="457">
                  <c:v>0.23399999999999999</c:v>
                </c:pt>
                <c:pt idx="458">
                  <c:v>0.23299999999999998</c:v>
                </c:pt>
                <c:pt idx="459">
                  <c:v>0.23399999999999999</c:v>
                </c:pt>
                <c:pt idx="460">
                  <c:v>0.23399999999999999</c:v>
                </c:pt>
                <c:pt idx="461">
                  <c:v>0.23299999999999998</c:v>
                </c:pt>
                <c:pt idx="462">
                  <c:v>0.23299999999999998</c:v>
                </c:pt>
                <c:pt idx="463">
                  <c:v>0.23299999999999998</c:v>
                </c:pt>
                <c:pt idx="464">
                  <c:v>0.23299999999999998</c:v>
                </c:pt>
                <c:pt idx="465">
                  <c:v>0.23199999999999998</c:v>
                </c:pt>
                <c:pt idx="466">
                  <c:v>0.22999999999999998</c:v>
                </c:pt>
                <c:pt idx="467">
                  <c:v>0.22799999999999998</c:v>
                </c:pt>
                <c:pt idx="468">
                  <c:v>0.22699999999999998</c:v>
                </c:pt>
                <c:pt idx="469">
                  <c:v>0.22999999999999998</c:v>
                </c:pt>
                <c:pt idx="470">
                  <c:v>0.23499999999999999</c:v>
                </c:pt>
              </c:numCache>
            </c:numRef>
          </c:xVal>
          <c:yVal>
            <c:numRef>
              <c:f>Sheet1!$C$2:$C$472</c:f>
            </c:numRef>
          </c:yVal>
          <c:smooth val="0"/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A3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Sheet1!$G$2:$G$472</c:f>
              <c:numCache>
                <c:formatCode>General</c:formatCode>
                <c:ptCount val="471"/>
                <c:pt idx="0">
                  <c:v>0.49399999999999999</c:v>
                </c:pt>
                <c:pt idx="1">
                  <c:v>0.49199999999999999</c:v>
                </c:pt>
                <c:pt idx="2">
                  <c:v>0.5</c:v>
                </c:pt>
                <c:pt idx="3">
                  <c:v>0.51400000000000001</c:v>
                </c:pt>
                <c:pt idx="4">
                  <c:v>0.52</c:v>
                </c:pt>
                <c:pt idx="5">
                  <c:v>0.50800000000000001</c:v>
                </c:pt>
                <c:pt idx="6">
                  <c:v>0.502</c:v>
                </c:pt>
                <c:pt idx="7">
                  <c:v>0.52</c:v>
                </c:pt>
                <c:pt idx="8">
                  <c:v>0.54600000000000004</c:v>
                </c:pt>
                <c:pt idx="9">
                  <c:v>0.57400000000000007</c:v>
                </c:pt>
                <c:pt idx="10">
                  <c:v>0.58900000000000008</c:v>
                </c:pt>
                <c:pt idx="11">
                  <c:v>0.59600000000000009</c:v>
                </c:pt>
                <c:pt idx="12">
                  <c:v>0.61899999999999999</c:v>
                </c:pt>
                <c:pt idx="13">
                  <c:v>0.66600000000000004</c:v>
                </c:pt>
                <c:pt idx="14">
                  <c:v>0.69800000000000006</c:v>
                </c:pt>
                <c:pt idx="15">
                  <c:v>0.70800000000000007</c:v>
                </c:pt>
                <c:pt idx="16">
                  <c:v>0.73399999999999999</c:v>
                </c:pt>
                <c:pt idx="17">
                  <c:v>0.77800000000000002</c:v>
                </c:pt>
                <c:pt idx="18">
                  <c:v>0.80899999999999994</c:v>
                </c:pt>
                <c:pt idx="19">
                  <c:v>0.84399999999999997</c:v>
                </c:pt>
                <c:pt idx="20">
                  <c:v>0.88500000000000001</c:v>
                </c:pt>
                <c:pt idx="21">
                  <c:v>0.91500000000000004</c:v>
                </c:pt>
                <c:pt idx="22">
                  <c:v>0.93399999999999994</c:v>
                </c:pt>
                <c:pt idx="23">
                  <c:v>0.97600000000000009</c:v>
                </c:pt>
                <c:pt idx="24">
                  <c:v>1.0050000000000001</c:v>
                </c:pt>
                <c:pt idx="25">
                  <c:v>1.03</c:v>
                </c:pt>
                <c:pt idx="26">
                  <c:v>1.0469999999999999</c:v>
                </c:pt>
                <c:pt idx="27">
                  <c:v>1.0639999999999998</c:v>
                </c:pt>
                <c:pt idx="28">
                  <c:v>1.083</c:v>
                </c:pt>
                <c:pt idx="29">
                  <c:v>1.0920000000000001</c:v>
                </c:pt>
                <c:pt idx="30">
                  <c:v>1.097</c:v>
                </c:pt>
                <c:pt idx="31">
                  <c:v>1.119</c:v>
                </c:pt>
                <c:pt idx="32">
                  <c:v>1.1280000000000001</c:v>
                </c:pt>
                <c:pt idx="33">
                  <c:v>1.117</c:v>
                </c:pt>
                <c:pt idx="34">
                  <c:v>1.1019999999999999</c:v>
                </c:pt>
                <c:pt idx="35">
                  <c:v>1.069</c:v>
                </c:pt>
                <c:pt idx="36">
                  <c:v>1.0439999999999998</c:v>
                </c:pt>
                <c:pt idx="37">
                  <c:v>1.01</c:v>
                </c:pt>
                <c:pt idx="38">
                  <c:v>0.97899999999999998</c:v>
                </c:pt>
                <c:pt idx="39">
                  <c:v>0.93299999999999994</c:v>
                </c:pt>
                <c:pt idx="40">
                  <c:v>0.89200000000000013</c:v>
                </c:pt>
                <c:pt idx="41">
                  <c:v>0.84100000000000008</c:v>
                </c:pt>
                <c:pt idx="42">
                  <c:v>0.79300000000000004</c:v>
                </c:pt>
                <c:pt idx="43">
                  <c:v>0.751</c:v>
                </c:pt>
                <c:pt idx="44">
                  <c:v>0.68700000000000006</c:v>
                </c:pt>
                <c:pt idx="45">
                  <c:v>0.63500000000000001</c:v>
                </c:pt>
                <c:pt idx="46">
                  <c:v>0.56700000000000006</c:v>
                </c:pt>
                <c:pt idx="47">
                  <c:v>0.52500000000000002</c:v>
                </c:pt>
                <c:pt idx="48">
                  <c:v>0.47400000000000009</c:v>
                </c:pt>
                <c:pt idx="49">
                  <c:v>0.42800000000000005</c:v>
                </c:pt>
                <c:pt idx="50">
                  <c:v>0.38200000000000001</c:v>
                </c:pt>
                <c:pt idx="51">
                  <c:v>0.34700000000000009</c:v>
                </c:pt>
                <c:pt idx="52">
                  <c:v>0.31300000000000006</c:v>
                </c:pt>
                <c:pt idx="53">
                  <c:v>0.30100000000000005</c:v>
                </c:pt>
                <c:pt idx="54">
                  <c:v>0.28600000000000003</c:v>
                </c:pt>
                <c:pt idx="55">
                  <c:v>0.27</c:v>
                </c:pt>
                <c:pt idx="56">
                  <c:v>0.26200000000000001</c:v>
                </c:pt>
                <c:pt idx="57">
                  <c:v>0.25900000000000001</c:v>
                </c:pt>
                <c:pt idx="58">
                  <c:v>0.255</c:v>
                </c:pt>
                <c:pt idx="59">
                  <c:v>0.251</c:v>
                </c:pt>
                <c:pt idx="60">
                  <c:v>0.24600000000000002</c:v>
                </c:pt>
                <c:pt idx="61">
                  <c:v>0.24500000000000002</c:v>
                </c:pt>
                <c:pt idx="62">
                  <c:v>0.24600000000000002</c:v>
                </c:pt>
                <c:pt idx="63">
                  <c:v>0.24600000000000002</c:v>
                </c:pt>
                <c:pt idx="64">
                  <c:v>0.24300000000000002</c:v>
                </c:pt>
                <c:pt idx="65">
                  <c:v>0.24100000000000002</c:v>
                </c:pt>
                <c:pt idx="66">
                  <c:v>0.24000000000000002</c:v>
                </c:pt>
                <c:pt idx="67">
                  <c:v>0.24400000000000002</c:v>
                </c:pt>
                <c:pt idx="68">
                  <c:v>0.24700000000000003</c:v>
                </c:pt>
                <c:pt idx="69">
                  <c:v>0.25</c:v>
                </c:pt>
                <c:pt idx="70">
                  <c:v>0.252</c:v>
                </c:pt>
                <c:pt idx="71">
                  <c:v>0.251</c:v>
                </c:pt>
                <c:pt idx="72">
                  <c:v>0.24900000000000003</c:v>
                </c:pt>
                <c:pt idx="73">
                  <c:v>0.24900000000000003</c:v>
                </c:pt>
                <c:pt idx="74">
                  <c:v>0.24800000000000003</c:v>
                </c:pt>
                <c:pt idx="75">
                  <c:v>0.248</c:v>
                </c:pt>
                <c:pt idx="76">
                  <c:v>0.245</c:v>
                </c:pt>
                <c:pt idx="77">
                  <c:v>0.24200000000000002</c:v>
                </c:pt>
                <c:pt idx="78">
                  <c:v>0.24100000000000002</c:v>
                </c:pt>
                <c:pt idx="79">
                  <c:v>0.24100000000000002</c:v>
                </c:pt>
                <c:pt idx="80">
                  <c:v>0.24200000000000002</c:v>
                </c:pt>
                <c:pt idx="81">
                  <c:v>0.245</c:v>
                </c:pt>
                <c:pt idx="82">
                  <c:v>0.246</c:v>
                </c:pt>
                <c:pt idx="83">
                  <c:v>0.24299999999999999</c:v>
                </c:pt>
                <c:pt idx="84">
                  <c:v>0.24100000000000002</c:v>
                </c:pt>
                <c:pt idx="85">
                  <c:v>0.24299999999999999</c:v>
                </c:pt>
                <c:pt idx="86">
                  <c:v>0.245</c:v>
                </c:pt>
                <c:pt idx="87">
                  <c:v>0.247</c:v>
                </c:pt>
                <c:pt idx="88">
                  <c:v>0.246</c:v>
                </c:pt>
                <c:pt idx="89">
                  <c:v>0.24299999999999999</c:v>
                </c:pt>
                <c:pt idx="90">
                  <c:v>0.24299999999999999</c:v>
                </c:pt>
                <c:pt idx="91">
                  <c:v>0.24199999999999999</c:v>
                </c:pt>
                <c:pt idx="92">
                  <c:v>0.24</c:v>
                </c:pt>
                <c:pt idx="93">
                  <c:v>0.23500000000000001</c:v>
                </c:pt>
                <c:pt idx="94">
                  <c:v>0.23500000000000001</c:v>
                </c:pt>
                <c:pt idx="95">
                  <c:v>0.23900000000000002</c:v>
                </c:pt>
                <c:pt idx="96">
                  <c:v>0.24299999999999999</c:v>
                </c:pt>
                <c:pt idx="97">
                  <c:v>0.247</c:v>
                </c:pt>
                <c:pt idx="98">
                  <c:v>0.247</c:v>
                </c:pt>
                <c:pt idx="99">
                  <c:v>0.245</c:v>
                </c:pt>
                <c:pt idx="100">
                  <c:v>0.24299999999999999</c:v>
                </c:pt>
                <c:pt idx="101">
                  <c:v>0.23799999999999999</c:v>
                </c:pt>
                <c:pt idx="102">
                  <c:v>0.23699999999999999</c:v>
                </c:pt>
                <c:pt idx="103">
                  <c:v>0.23699999999999999</c:v>
                </c:pt>
                <c:pt idx="104">
                  <c:v>0.23899999999999999</c:v>
                </c:pt>
                <c:pt idx="105">
                  <c:v>0.24099999999999999</c:v>
                </c:pt>
                <c:pt idx="106">
                  <c:v>0.24299999999999999</c:v>
                </c:pt>
                <c:pt idx="107">
                  <c:v>0.24199999999999999</c:v>
                </c:pt>
                <c:pt idx="108">
                  <c:v>0.24099999999999999</c:v>
                </c:pt>
                <c:pt idx="109">
                  <c:v>0.24099999999999999</c:v>
                </c:pt>
                <c:pt idx="110">
                  <c:v>0.24099999999999999</c:v>
                </c:pt>
                <c:pt idx="111">
                  <c:v>0.24</c:v>
                </c:pt>
                <c:pt idx="112">
                  <c:v>0.23799999999999999</c:v>
                </c:pt>
                <c:pt idx="113">
                  <c:v>0.23499999999999999</c:v>
                </c:pt>
                <c:pt idx="114">
                  <c:v>0.23499999999999999</c:v>
                </c:pt>
                <c:pt idx="115">
                  <c:v>0.23699999999999999</c:v>
                </c:pt>
                <c:pt idx="116">
                  <c:v>0.24099999999999999</c:v>
                </c:pt>
                <c:pt idx="117">
                  <c:v>0.24399999999999999</c:v>
                </c:pt>
                <c:pt idx="118">
                  <c:v>0.24299999999999999</c:v>
                </c:pt>
                <c:pt idx="119">
                  <c:v>0.24</c:v>
                </c:pt>
                <c:pt idx="120">
                  <c:v>0.23799999999999999</c:v>
                </c:pt>
                <c:pt idx="121">
                  <c:v>0.23699999999999999</c:v>
                </c:pt>
                <c:pt idx="122">
                  <c:v>0.23599999999999999</c:v>
                </c:pt>
                <c:pt idx="123">
                  <c:v>0.23499999999999999</c:v>
                </c:pt>
                <c:pt idx="124">
                  <c:v>0.23299999999999998</c:v>
                </c:pt>
                <c:pt idx="125">
                  <c:v>0.23299999999999998</c:v>
                </c:pt>
                <c:pt idx="126">
                  <c:v>0.23199999999999998</c:v>
                </c:pt>
                <c:pt idx="127">
                  <c:v>0.23299999999999998</c:v>
                </c:pt>
                <c:pt idx="128">
                  <c:v>0.23599999999999999</c:v>
                </c:pt>
                <c:pt idx="129">
                  <c:v>0.23599999999999999</c:v>
                </c:pt>
                <c:pt idx="130">
                  <c:v>0.23499999999999999</c:v>
                </c:pt>
                <c:pt idx="131">
                  <c:v>0.23399999999999999</c:v>
                </c:pt>
                <c:pt idx="132">
                  <c:v>0.23899999999999999</c:v>
                </c:pt>
                <c:pt idx="133">
                  <c:v>0.245</c:v>
                </c:pt>
                <c:pt idx="134">
                  <c:v>0.249</c:v>
                </c:pt>
                <c:pt idx="135">
                  <c:v>0.249</c:v>
                </c:pt>
                <c:pt idx="136">
                  <c:v>0.24399999999999999</c:v>
                </c:pt>
                <c:pt idx="137">
                  <c:v>0.24199999999999999</c:v>
                </c:pt>
                <c:pt idx="138">
                  <c:v>0.24</c:v>
                </c:pt>
                <c:pt idx="139">
                  <c:v>0.24</c:v>
                </c:pt>
                <c:pt idx="140">
                  <c:v>0.23899999999999999</c:v>
                </c:pt>
                <c:pt idx="141">
                  <c:v>0.23699999999999999</c:v>
                </c:pt>
                <c:pt idx="142">
                  <c:v>0.23699999999999999</c:v>
                </c:pt>
                <c:pt idx="143">
                  <c:v>0.23699999999999999</c:v>
                </c:pt>
                <c:pt idx="144">
                  <c:v>0.23699999999999999</c:v>
                </c:pt>
                <c:pt idx="145">
                  <c:v>0.23299999999999998</c:v>
                </c:pt>
                <c:pt idx="146">
                  <c:v>0.23099999999999998</c:v>
                </c:pt>
                <c:pt idx="147">
                  <c:v>0.23299999999999998</c:v>
                </c:pt>
                <c:pt idx="148">
                  <c:v>0.23799999999999999</c:v>
                </c:pt>
                <c:pt idx="149">
                  <c:v>0.24199999999999999</c:v>
                </c:pt>
                <c:pt idx="150">
                  <c:v>0.24199999999999999</c:v>
                </c:pt>
                <c:pt idx="151">
                  <c:v>0.23899999999999999</c:v>
                </c:pt>
                <c:pt idx="152">
                  <c:v>0.23699999999999999</c:v>
                </c:pt>
                <c:pt idx="153">
                  <c:v>0.23499999999999999</c:v>
                </c:pt>
                <c:pt idx="154">
                  <c:v>0.23499999999999999</c:v>
                </c:pt>
                <c:pt idx="155">
                  <c:v>0.23499999999999999</c:v>
                </c:pt>
                <c:pt idx="156">
                  <c:v>0.23499999999999999</c:v>
                </c:pt>
                <c:pt idx="157">
                  <c:v>0.23599999999999999</c:v>
                </c:pt>
                <c:pt idx="158">
                  <c:v>0.23599999999999999</c:v>
                </c:pt>
                <c:pt idx="159">
                  <c:v>0.23699999999999999</c:v>
                </c:pt>
                <c:pt idx="160">
                  <c:v>0.23499999999999999</c:v>
                </c:pt>
                <c:pt idx="161">
                  <c:v>0.23299999999999998</c:v>
                </c:pt>
                <c:pt idx="162">
                  <c:v>0.23599999999999999</c:v>
                </c:pt>
                <c:pt idx="163">
                  <c:v>0.23699999999999999</c:v>
                </c:pt>
                <c:pt idx="164">
                  <c:v>0.24</c:v>
                </c:pt>
                <c:pt idx="165">
                  <c:v>0.24099999999999999</c:v>
                </c:pt>
                <c:pt idx="166">
                  <c:v>0.24099999999999999</c:v>
                </c:pt>
                <c:pt idx="167">
                  <c:v>0.24299999999999999</c:v>
                </c:pt>
                <c:pt idx="168">
                  <c:v>0.24</c:v>
                </c:pt>
                <c:pt idx="169">
                  <c:v>0.23799999999999999</c:v>
                </c:pt>
                <c:pt idx="170">
                  <c:v>0.23899999999999999</c:v>
                </c:pt>
                <c:pt idx="171">
                  <c:v>0.23799999999999999</c:v>
                </c:pt>
                <c:pt idx="172">
                  <c:v>0.23699999999999999</c:v>
                </c:pt>
                <c:pt idx="173">
                  <c:v>0.23499999999999999</c:v>
                </c:pt>
                <c:pt idx="174">
                  <c:v>0.23499999999999999</c:v>
                </c:pt>
                <c:pt idx="175">
                  <c:v>0.23699999999999999</c:v>
                </c:pt>
                <c:pt idx="176">
                  <c:v>0.23899999999999999</c:v>
                </c:pt>
                <c:pt idx="177">
                  <c:v>0.24099999999999999</c:v>
                </c:pt>
                <c:pt idx="178">
                  <c:v>0.24</c:v>
                </c:pt>
                <c:pt idx="179">
                  <c:v>0.23799999999999999</c:v>
                </c:pt>
                <c:pt idx="180">
                  <c:v>0.23799999999999999</c:v>
                </c:pt>
                <c:pt idx="181">
                  <c:v>0.23799999999999999</c:v>
                </c:pt>
                <c:pt idx="182">
                  <c:v>0.23899999999999999</c:v>
                </c:pt>
                <c:pt idx="183">
                  <c:v>0.23799999999999999</c:v>
                </c:pt>
                <c:pt idx="184">
                  <c:v>0.23699999999999999</c:v>
                </c:pt>
                <c:pt idx="185">
                  <c:v>0.23499999999999999</c:v>
                </c:pt>
                <c:pt idx="186">
                  <c:v>0.23399999999999999</c:v>
                </c:pt>
                <c:pt idx="187">
                  <c:v>0.23099999999999998</c:v>
                </c:pt>
                <c:pt idx="188">
                  <c:v>0.23099999999999998</c:v>
                </c:pt>
                <c:pt idx="189">
                  <c:v>0.22999999999999998</c:v>
                </c:pt>
                <c:pt idx="190">
                  <c:v>0.22899999999999998</c:v>
                </c:pt>
                <c:pt idx="191">
                  <c:v>0.23099999999999998</c:v>
                </c:pt>
                <c:pt idx="192">
                  <c:v>0.23499999999999999</c:v>
                </c:pt>
                <c:pt idx="193">
                  <c:v>0.23599999999999999</c:v>
                </c:pt>
                <c:pt idx="194">
                  <c:v>0.23699999999999999</c:v>
                </c:pt>
                <c:pt idx="195">
                  <c:v>0.23699999999999999</c:v>
                </c:pt>
                <c:pt idx="196">
                  <c:v>0.24</c:v>
                </c:pt>
                <c:pt idx="197">
                  <c:v>0.24199999999999999</c:v>
                </c:pt>
                <c:pt idx="198">
                  <c:v>0.24199999999999999</c:v>
                </c:pt>
                <c:pt idx="199">
                  <c:v>0.24099999999999999</c:v>
                </c:pt>
                <c:pt idx="200">
                  <c:v>0.24</c:v>
                </c:pt>
                <c:pt idx="201">
                  <c:v>0.23799999999999999</c:v>
                </c:pt>
                <c:pt idx="202">
                  <c:v>0.23699999999999999</c:v>
                </c:pt>
                <c:pt idx="203">
                  <c:v>0.23699999999999999</c:v>
                </c:pt>
                <c:pt idx="204">
                  <c:v>0.23699999999999999</c:v>
                </c:pt>
                <c:pt idx="205">
                  <c:v>0.23899999999999999</c:v>
                </c:pt>
                <c:pt idx="206">
                  <c:v>0.24</c:v>
                </c:pt>
                <c:pt idx="207">
                  <c:v>0.23899999999999999</c:v>
                </c:pt>
                <c:pt idx="208">
                  <c:v>0.23799999999999999</c:v>
                </c:pt>
                <c:pt idx="209">
                  <c:v>0.23699999999999999</c:v>
                </c:pt>
                <c:pt idx="210">
                  <c:v>0.23599999999999999</c:v>
                </c:pt>
                <c:pt idx="211">
                  <c:v>0.23899999999999999</c:v>
                </c:pt>
                <c:pt idx="212">
                  <c:v>0.24299999999999999</c:v>
                </c:pt>
                <c:pt idx="213">
                  <c:v>0.24399999999999999</c:v>
                </c:pt>
                <c:pt idx="214">
                  <c:v>0.24299999999999999</c:v>
                </c:pt>
                <c:pt idx="215">
                  <c:v>0.24099999999999999</c:v>
                </c:pt>
                <c:pt idx="216">
                  <c:v>0.23899999999999999</c:v>
                </c:pt>
                <c:pt idx="217">
                  <c:v>0.24</c:v>
                </c:pt>
                <c:pt idx="218">
                  <c:v>0.24299999999999999</c:v>
                </c:pt>
                <c:pt idx="219">
                  <c:v>0.245</c:v>
                </c:pt>
                <c:pt idx="220">
                  <c:v>0.247</c:v>
                </c:pt>
                <c:pt idx="221">
                  <c:v>0.24399999999999999</c:v>
                </c:pt>
                <c:pt idx="222">
                  <c:v>0.24299999999999999</c:v>
                </c:pt>
                <c:pt idx="223">
                  <c:v>0.24299999999999999</c:v>
                </c:pt>
                <c:pt idx="224">
                  <c:v>0.24299999999999999</c:v>
                </c:pt>
                <c:pt idx="225">
                  <c:v>0.24199999999999999</c:v>
                </c:pt>
                <c:pt idx="226">
                  <c:v>0.24</c:v>
                </c:pt>
                <c:pt idx="227">
                  <c:v>0.23699999999999999</c:v>
                </c:pt>
                <c:pt idx="228">
                  <c:v>0.23299999999999998</c:v>
                </c:pt>
                <c:pt idx="229">
                  <c:v>0.23099999999999998</c:v>
                </c:pt>
                <c:pt idx="230">
                  <c:v>0.23399999999999999</c:v>
                </c:pt>
                <c:pt idx="231">
                  <c:v>0.24099999999999999</c:v>
                </c:pt>
                <c:pt idx="232">
                  <c:v>0.24299999999999999</c:v>
                </c:pt>
                <c:pt idx="233">
                  <c:v>0.24399999999999999</c:v>
                </c:pt>
                <c:pt idx="234">
                  <c:v>0.23899999999999999</c:v>
                </c:pt>
                <c:pt idx="235">
                  <c:v>0.23699999999999999</c:v>
                </c:pt>
                <c:pt idx="236">
                  <c:v>0.23599999999999999</c:v>
                </c:pt>
                <c:pt idx="237">
                  <c:v>0.23699999999999999</c:v>
                </c:pt>
                <c:pt idx="238">
                  <c:v>0.23799999999999999</c:v>
                </c:pt>
                <c:pt idx="239">
                  <c:v>0.23699999999999999</c:v>
                </c:pt>
                <c:pt idx="240">
                  <c:v>0.23699999999999999</c:v>
                </c:pt>
                <c:pt idx="241">
                  <c:v>0.23599999999999999</c:v>
                </c:pt>
                <c:pt idx="242">
                  <c:v>0.23699999999999999</c:v>
                </c:pt>
                <c:pt idx="243">
                  <c:v>0.23799999999999999</c:v>
                </c:pt>
                <c:pt idx="244">
                  <c:v>0.23799999999999999</c:v>
                </c:pt>
                <c:pt idx="245">
                  <c:v>0.23499999999999999</c:v>
                </c:pt>
                <c:pt idx="246">
                  <c:v>0.23399999999999999</c:v>
                </c:pt>
                <c:pt idx="247">
                  <c:v>0.23299999999999998</c:v>
                </c:pt>
                <c:pt idx="248">
                  <c:v>0.23499999999999999</c:v>
                </c:pt>
                <c:pt idx="249">
                  <c:v>0.23599999999999999</c:v>
                </c:pt>
                <c:pt idx="250">
                  <c:v>0.23399999999999999</c:v>
                </c:pt>
                <c:pt idx="251">
                  <c:v>0.22699999999999998</c:v>
                </c:pt>
                <c:pt idx="252">
                  <c:v>0.22099999999999997</c:v>
                </c:pt>
                <c:pt idx="253">
                  <c:v>0.21999999999999997</c:v>
                </c:pt>
                <c:pt idx="254">
                  <c:v>0.22799999999999998</c:v>
                </c:pt>
                <c:pt idx="255">
                  <c:v>0.23799999999999999</c:v>
                </c:pt>
                <c:pt idx="256">
                  <c:v>0.24299999999999999</c:v>
                </c:pt>
                <c:pt idx="257">
                  <c:v>0.24199999999999999</c:v>
                </c:pt>
                <c:pt idx="258">
                  <c:v>0.23899999999999999</c:v>
                </c:pt>
                <c:pt idx="259">
                  <c:v>0.24199999999999999</c:v>
                </c:pt>
                <c:pt idx="260">
                  <c:v>0.24099999999999999</c:v>
                </c:pt>
                <c:pt idx="261">
                  <c:v>0.23899999999999999</c:v>
                </c:pt>
                <c:pt idx="262">
                  <c:v>0.23899999999999999</c:v>
                </c:pt>
                <c:pt idx="263">
                  <c:v>0.246</c:v>
                </c:pt>
                <c:pt idx="264">
                  <c:v>0.251</c:v>
                </c:pt>
                <c:pt idx="265">
                  <c:v>0.247</c:v>
                </c:pt>
                <c:pt idx="266">
                  <c:v>0.23899999999999999</c:v>
                </c:pt>
                <c:pt idx="267">
                  <c:v>0.23699999999999999</c:v>
                </c:pt>
                <c:pt idx="268">
                  <c:v>0.23899999999999999</c:v>
                </c:pt>
                <c:pt idx="269">
                  <c:v>0.24099999999999999</c:v>
                </c:pt>
                <c:pt idx="270">
                  <c:v>0.24099999999999999</c:v>
                </c:pt>
                <c:pt idx="271">
                  <c:v>0.24</c:v>
                </c:pt>
                <c:pt idx="272">
                  <c:v>0.23799999999999999</c:v>
                </c:pt>
                <c:pt idx="273">
                  <c:v>0.23699999999999999</c:v>
                </c:pt>
                <c:pt idx="274">
                  <c:v>0.23699999999999999</c:v>
                </c:pt>
                <c:pt idx="275">
                  <c:v>0.23699999999999999</c:v>
                </c:pt>
                <c:pt idx="276">
                  <c:v>0.23699999999999999</c:v>
                </c:pt>
                <c:pt idx="277">
                  <c:v>0.23599999999999999</c:v>
                </c:pt>
                <c:pt idx="278">
                  <c:v>0.23599999999999999</c:v>
                </c:pt>
                <c:pt idx="279">
                  <c:v>0.23499999999999999</c:v>
                </c:pt>
                <c:pt idx="280">
                  <c:v>0.23499999999999999</c:v>
                </c:pt>
                <c:pt idx="281">
                  <c:v>0.23599999999999999</c:v>
                </c:pt>
                <c:pt idx="282">
                  <c:v>0.23699999999999999</c:v>
                </c:pt>
                <c:pt idx="283">
                  <c:v>0.23799999999999999</c:v>
                </c:pt>
                <c:pt idx="284">
                  <c:v>0.23799999999999999</c:v>
                </c:pt>
                <c:pt idx="285">
                  <c:v>0.23799999999999999</c:v>
                </c:pt>
                <c:pt idx="286">
                  <c:v>0.23499999999999999</c:v>
                </c:pt>
                <c:pt idx="287">
                  <c:v>0.23199999999999998</c:v>
                </c:pt>
                <c:pt idx="288">
                  <c:v>0.23199999999999998</c:v>
                </c:pt>
                <c:pt idx="289">
                  <c:v>0.23499999999999999</c:v>
                </c:pt>
                <c:pt idx="290">
                  <c:v>0.24</c:v>
                </c:pt>
                <c:pt idx="291">
                  <c:v>0.24199999999999999</c:v>
                </c:pt>
                <c:pt idx="292">
                  <c:v>0.23799999999999999</c:v>
                </c:pt>
                <c:pt idx="293">
                  <c:v>0.23499999999999999</c:v>
                </c:pt>
                <c:pt idx="294">
                  <c:v>0.23099999999999998</c:v>
                </c:pt>
                <c:pt idx="295">
                  <c:v>0.22899999999999998</c:v>
                </c:pt>
                <c:pt idx="296">
                  <c:v>0.22699999999999998</c:v>
                </c:pt>
                <c:pt idx="297">
                  <c:v>0.22599999999999998</c:v>
                </c:pt>
                <c:pt idx="298">
                  <c:v>0.22799999999999998</c:v>
                </c:pt>
                <c:pt idx="299">
                  <c:v>0.23699999999999999</c:v>
                </c:pt>
                <c:pt idx="300">
                  <c:v>0.245</c:v>
                </c:pt>
                <c:pt idx="301">
                  <c:v>0.247</c:v>
                </c:pt>
                <c:pt idx="302">
                  <c:v>0.24099999999999999</c:v>
                </c:pt>
                <c:pt idx="303">
                  <c:v>0.23499999999999999</c:v>
                </c:pt>
                <c:pt idx="304">
                  <c:v>0.23899999999999999</c:v>
                </c:pt>
                <c:pt idx="305">
                  <c:v>0.24099999999999999</c:v>
                </c:pt>
                <c:pt idx="306">
                  <c:v>0.24199999999999999</c:v>
                </c:pt>
                <c:pt idx="307">
                  <c:v>0.24</c:v>
                </c:pt>
                <c:pt idx="308">
                  <c:v>0.23899999999999999</c:v>
                </c:pt>
                <c:pt idx="309">
                  <c:v>0.23699999999999999</c:v>
                </c:pt>
                <c:pt idx="310">
                  <c:v>0.22899999999999998</c:v>
                </c:pt>
                <c:pt idx="311">
                  <c:v>0.22899999999999998</c:v>
                </c:pt>
                <c:pt idx="312">
                  <c:v>0.23399999999999999</c:v>
                </c:pt>
                <c:pt idx="313">
                  <c:v>0.24199999999999999</c:v>
                </c:pt>
                <c:pt idx="314">
                  <c:v>0.248</c:v>
                </c:pt>
                <c:pt idx="315">
                  <c:v>0.24299999999999999</c:v>
                </c:pt>
                <c:pt idx="316">
                  <c:v>0.24099999999999999</c:v>
                </c:pt>
                <c:pt idx="317">
                  <c:v>0.24</c:v>
                </c:pt>
                <c:pt idx="318">
                  <c:v>0.24199999999999999</c:v>
                </c:pt>
                <c:pt idx="319">
                  <c:v>0.245</c:v>
                </c:pt>
                <c:pt idx="320">
                  <c:v>0.24299999999999999</c:v>
                </c:pt>
                <c:pt idx="321">
                  <c:v>0.23899999999999999</c:v>
                </c:pt>
                <c:pt idx="322">
                  <c:v>0.23599999999999999</c:v>
                </c:pt>
                <c:pt idx="323">
                  <c:v>0.23699999999999999</c:v>
                </c:pt>
                <c:pt idx="324">
                  <c:v>0.23799999999999999</c:v>
                </c:pt>
                <c:pt idx="325">
                  <c:v>0.24</c:v>
                </c:pt>
                <c:pt idx="326">
                  <c:v>0.24</c:v>
                </c:pt>
                <c:pt idx="327">
                  <c:v>0.23799999999999999</c:v>
                </c:pt>
                <c:pt idx="328">
                  <c:v>0.23699999999999999</c:v>
                </c:pt>
                <c:pt idx="329">
                  <c:v>0.23599999999999999</c:v>
                </c:pt>
                <c:pt idx="330">
                  <c:v>0.23599999999999999</c:v>
                </c:pt>
                <c:pt idx="331">
                  <c:v>0.23499999999999999</c:v>
                </c:pt>
                <c:pt idx="332">
                  <c:v>0.23599999999999999</c:v>
                </c:pt>
                <c:pt idx="333">
                  <c:v>0.23699999999999999</c:v>
                </c:pt>
                <c:pt idx="334">
                  <c:v>0.23499999999999999</c:v>
                </c:pt>
                <c:pt idx="335">
                  <c:v>0.23199999999999998</c:v>
                </c:pt>
                <c:pt idx="336">
                  <c:v>0.23399999999999999</c:v>
                </c:pt>
                <c:pt idx="337">
                  <c:v>0.23599999999999999</c:v>
                </c:pt>
                <c:pt idx="338">
                  <c:v>0.23699999999999999</c:v>
                </c:pt>
                <c:pt idx="339">
                  <c:v>0.23699999999999999</c:v>
                </c:pt>
                <c:pt idx="340">
                  <c:v>0.23399999999999999</c:v>
                </c:pt>
                <c:pt idx="341">
                  <c:v>0.23299999999999998</c:v>
                </c:pt>
                <c:pt idx="342">
                  <c:v>0.23399999999999999</c:v>
                </c:pt>
                <c:pt idx="343">
                  <c:v>0.23599999999999999</c:v>
                </c:pt>
                <c:pt idx="344">
                  <c:v>0.23699999999999999</c:v>
                </c:pt>
                <c:pt idx="345">
                  <c:v>0.23799999999999999</c:v>
                </c:pt>
                <c:pt idx="346">
                  <c:v>0.23799999999999999</c:v>
                </c:pt>
                <c:pt idx="347">
                  <c:v>0.24099999999999999</c:v>
                </c:pt>
                <c:pt idx="348">
                  <c:v>0.24099999999999999</c:v>
                </c:pt>
                <c:pt idx="349">
                  <c:v>0.24099999999999999</c:v>
                </c:pt>
                <c:pt idx="350">
                  <c:v>0.23899999999999999</c:v>
                </c:pt>
                <c:pt idx="351">
                  <c:v>0.23799999999999999</c:v>
                </c:pt>
                <c:pt idx="352">
                  <c:v>0.23699999999999999</c:v>
                </c:pt>
                <c:pt idx="353">
                  <c:v>0.23699999999999999</c:v>
                </c:pt>
                <c:pt idx="354">
                  <c:v>0.23699999999999999</c:v>
                </c:pt>
                <c:pt idx="355">
                  <c:v>0.23599999999999999</c:v>
                </c:pt>
                <c:pt idx="356">
                  <c:v>0.23599999999999999</c:v>
                </c:pt>
                <c:pt idx="357">
                  <c:v>0.23599999999999999</c:v>
                </c:pt>
                <c:pt idx="358">
                  <c:v>0.23499999999999999</c:v>
                </c:pt>
                <c:pt idx="359">
                  <c:v>0.23499999999999999</c:v>
                </c:pt>
                <c:pt idx="360">
                  <c:v>0.23599999999999999</c:v>
                </c:pt>
                <c:pt idx="361">
                  <c:v>0.23699999999999999</c:v>
                </c:pt>
                <c:pt idx="362">
                  <c:v>0.23699999999999999</c:v>
                </c:pt>
                <c:pt idx="363">
                  <c:v>0.23499999999999999</c:v>
                </c:pt>
                <c:pt idx="364">
                  <c:v>0.23299999999999998</c:v>
                </c:pt>
                <c:pt idx="365">
                  <c:v>0.23299999999999998</c:v>
                </c:pt>
                <c:pt idx="366">
                  <c:v>0.23199999999999998</c:v>
                </c:pt>
                <c:pt idx="367">
                  <c:v>0.23499999999999999</c:v>
                </c:pt>
                <c:pt idx="368">
                  <c:v>0.23899999999999999</c:v>
                </c:pt>
                <c:pt idx="369">
                  <c:v>0.24099999999999999</c:v>
                </c:pt>
                <c:pt idx="370">
                  <c:v>0.23899999999999999</c:v>
                </c:pt>
                <c:pt idx="371">
                  <c:v>0.23599999999999999</c:v>
                </c:pt>
                <c:pt idx="372">
                  <c:v>0.23299999999999998</c:v>
                </c:pt>
                <c:pt idx="373">
                  <c:v>0.23099999999999998</c:v>
                </c:pt>
                <c:pt idx="374">
                  <c:v>0.23199999999999998</c:v>
                </c:pt>
                <c:pt idx="375">
                  <c:v>0.23599999999999999</c:v>
                </c:pt>
                <c:pt idx="376">
                  <c:v>0.24</c:v>
                </c:pt>
                <c:pt idx="377">
                  <c:v>0.24</c:v>
                </c:pt>
                <c:pt idx="378">
                  <c:v>0.23799999999999999</c:v>
                </c:pt>
                <c:pt idx="379">
                  <c:v>0.23399999999999999</c:v>
                </c:pt>
                <c:pt idx="380">
                  <c:v>0.23699999999999999</c:v>
                </c:pt>
                <c:pt idx="381">
                  <c:v>0.24</c:v>
                </c:pt>
                <c:pt idx="382">
                  <c:v>0.24099999999999999</c:v>
                </c:pt>
                <c:pt idx="383">
                  <c:v>0.24</c:v>
                </c:pt>
                <c:pt idx="384">
                  <c:v>0.23899999999999999</c:v>
                </c:pt>
                <c:pt idx="385">
                  <c:v>0.23699999999999999</c:v>
                </c:pt>
                <c:pt idx="386">
                  <c:v>0.23699999999999999</c:v>
                </c:pt>
                <c:pt idx="387">
                  <c:v>0.23599999999999999</c:v>
                </c:pt>
                <c:pt idx="388">
                  <c:v>0.23699999999999999</c:v>
                </c:pt>
                <c:pt idx="389">
                  <c:v>0.23599999999999999</c:v>
                </c:pt>
                <c:pt idx="390">
                  <c:v>0.23699999999999999</c:v>
                </c:pt>
                <c:pt idx="391">
                  <c:v>0.23699999999999999</c:v>
                </c:pt>
                <c:pt idx="392">
                  <c:v>0.23599999999999999</c:v>
                </c:pt>
                <c:pt idx="393">
                  <c:v>0.23499999999999999</c:v>
                </c:pt>
                <c:pt idx="394">
                  <c:v>0.23399999999999999</c:v>
                </c:pt>
                <c:pt idx="395">
                  <c:v>0.23299999999999998</c:v>
                </c:pt>
                <c:pt idx="396">
                  <c:v>0.23299999999999998</c:v>
                </c:pt>
                <c:pt idx="397">
                  <c:v>0.23499999999999999</c:v>
                </c:pt>
                <c:pt idx="398">
                  <c:v>0.23699999999999999</c:v>
                </c:pt>
                <c:pt idx="399">
                  <c:v>0.23799999999999999</c:v>
                </c:pt>
                <c:pt idx="400">
                  <c:v>0.23799999999999999</c:v>
                </c:pt>
                <c:pt idx="401">
                  <c:v>0.23799999999999999</c:v>
                </c:pt>
                <c:pt idx="402">
                  <c:v>0.23699999999999999</c:v>
                </c:pt>
                <c:pt idx="403">
                  <c:v>0.23599999999999999</c:v>
                </c:pt>
                <c:pt idx="404">
                  <c:v>0.23599999999999999</c:v>
                </c:pt>
                <c:pt idx="405">
                  <c:v>0.23599999999999999</c:v>
                </c:pt>
                <c:pt idx="406">
                  <c:v>0.23699999999999999</c:v>
                </c:pt>
                <c:pt idx="407">
                  <c:v>0.23699999999999999</c:v>
                </c:pt>
                <c:pt idx="408">
                  <c:v>0.23699999999999999</c:v>
                </c:pt>
                <c:pt idx="409">
                  <c:v>0.23699999999999999</c:v>
                </c:pt>
                <c:pt idx="410">
                  <c:v>0.23599999999999999</c:v>
                </c:pt>
                <c:pt idx="411">
                  <c:v>0.23599999999999999</c:v>
                </c:pt>
                <c:pt idx="412">
                  <c:v>0.23599999999999999</c:v>
                </c:pt>
                <c:pt idx="413">
                  <c:v>0.23599999999999999</c:v>
                </c:pt>
                <c:pt idx="414">
                  <c:v>0.23499999999999999</c:v>
                </c:pt>
                <c:pt idx="415">
                  <c:v>0.23499999999999999</c:v>
                </c:pt>
                <c:pt idx="416">
                  <c:v>0.23499999999999999</c:v>
                </c:pt>
                <c:pt idx="417">
                  <c:v>0.23599999999999999</c:v>
                </c:pt>
                <c:pt idx="418">
                  <c:v>0.23399999999999999</c:v>
                </c:pt>
                <c:pt idx="419">
                  <c:v>0.23399999999999999</c:v>
                </c:pt>
                <c:pt idx="420">
                  <c:v>0.23399999999999999</c:v>
                </c:pt>
                <c:pt idx="421">
                  <c:v>0.23499999999999999</c:v>
                </c:pt>
                <c:pt idx="422">
                  <c:v>0.23499999999999999</c:v>
                </c:pt>
                <c:pt idx="423">
                  <c:v>0.23499999999999999</c:v>
                </c:pt>
                <c:pt idx="424">
                  <c:v>0.23499999999999999</c:v>
                </c:pt>
                <c:pt idx="425">
                  <c:v>0.23399999999999999</c:v>
                </c:pt>
                <c:pt idx="426">
                  <c:v>0.23399999999999999</c:v>
                </c:pt>
                <c:pt idx="427">
                  <c:v>0.23199999999999998</c:v>
                </c:pt>
                <c:pt idx="428">
                  <c:v>0.23199999999999998</c:v>
                </c:pt>
                <c:pt idx="429">
                  <c:v>0.23199999999999998</c:v>
                </c:pt>
                <c:pt idx="430">
                  <c:v>0.23499999999999999</c:v>
                </c:pt>
                <c:pt idx="431">
                  <c:v>0.23699999999999999</c:v>
                </c:pt>
                <c:pt idx="432">
                  <c:v>0.23899999999999999</c:v>
                </c:pt>
                <c:pt idx="433">
                  <c:v>0.23699999999999999</c:v>
                </c:pt>
                <c:pt idx="434">
                  <c:v>0.23599999999999999</c:v>
                </c:pt>
                <c:pt idx="435">
                  <c:v>0.23499999999999999</c:v>
                </c:pt>
                <c:pt idx="436">
                  <c:v>0.23499999999999999</c:v>
                </c:pt>
                <c:pt idx="437">
                  <c:v>0.23399999999999999</c:v>
                </c:pt>
                <c:pt idx="438">
                  <c:v>0.23399999999999999</c:v>
                </c:pt>
                <c:pt idx="439">
                  <c:v>0.23399999999999999</c:v>
                </c:pt>
                <c:pt idx="440">
                  <c:v>0.23499999999999999</c:v>
                </c:pt>
                <c:pt idx="441">
                  <c:v>0.23499999999999999</c:v>
                </c:pt>
                <c:pt idx="442">
                  <c:v>0.23499999999999999</c:v>
                </c:pt>
                <c:pt idx="443">
                  <c:v>0.23499999999999999</c:v>
                </c:pt>
                <c:pt idx="444">
                  <c:v>0.23399999999999999</c:v>
                </c:pt>
                <c:pt idx="445">
                  <c:v>0.23399999999999999</c:v>
                </c:pt>
                <c:pt idx="446">
                  <c:v>0.23399999999999999</c:v>
                </c:pt>
                <c:pt idx="447">
                  <c:v>0.23299999999999998</c:v>
                </c:pt>
                <c:pt idx="448">
                  <c:v>0.23199999999999998</c:v>
                </c:pt>
                <c:pt idx="449">
                  <c:v>0.23199999999999998</c:v>
                </c:pt>
                <c:pt idx="450">
                  <c:v>0.23199999999999998</c:v>
                </c:pt>
                <c:pt idx="451">
                  <c:v>0.23399999999999999</c:v>
                </c:pt>
                <c:pt idx="452">
                  <c:v>0.23499999999999999</c:v>
                </c:pt>
                <c:pt idx="453">
                  <c:v>0.23599999999999999</c:v>
                </c:pt>
                <c:pt idx="454">
                  <c:v>0.23599999999999999</c:v>
                </c:pt>
                <c:pt idx="455">
                  <c:v>0.23499999999999999</c:v>
                </c:pt>
                <c:pt idx="456">
                  <c:v>0.23499999999999999</c:v>
                </c:pt>
                <c:pt idx="457">
                  <c:v>0.23399999999999999</c:v>
                </c:pt>
                <c:pt idx="458">
                  <c:v>0.23299999999999998</c:v>
                </c:pt>
                <c:pt idx="459">
                  <c:v>0.23399999999999999</c:v>
                </c:pt>
                <c:pt idx="460">
                  <c:v>0.23399999999999999</c:v>
                </c:pt>
                <c:pt idx="461">
                  <c:v>0.23299999999999998</c:v>
                </c:pt>
                <c:pt idx="462">
                  <c:v>0.23299999999999998</c:v>
                </c:pt>
                <c:pt idx="463">
                  <c:v>0.23299999999999998</c:v>
                </c:pt>
                <c:pt idx="464">
                  <c:v>0.23299999999999998</c:v>
                </c:pt>
                <c:pt idx="465">
                  <c:v>0.23199999999999998</c:v>
                </c:pt>
                <c:pt idx="466">
                  <c:v>0.22999999999999998</c:v>
                </c:pt>
                <c:pt idx="467">
                  <c:v>0.22799999999999998</c:v>
                </c:pt>
                <c:pt idx="468">
                  <c:v>0.22699999999999998</c:v>
                </c:pt>
                <c:pt idx="469">
                  <c:v>0.22999999999999998</c:v>
                </c:pt>
                <c:pt idx="470">
                  <c:v>0.23499999999999999</c:v>
                </c:pt>
              </c:numCache>
            </c:numRef>
          </c:xVal>
          <c:yVal>
            <c:numRef>
              <c:f>Sheet1!$D$2:$D$472</c:f>
            </c:numRef>
          </c:yVal>
          <c:smooth val="0"/>
        </c:ser>
        <c:ser>
          <c:idx val="3"/>
          <c:order val="3"/>
          <c:tx>
            <c:strRef>
              <c:f>Sheet1!$E$1</c:f>
              <c:strCache>
                <c:ptCount val="1"/>
                <c:pt idx="0">
                  <c:v>A4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Sheet1!$G$2:$G$472</c:f>
              <c:numCache>
                <c:formatCode>General</c:formatCode>
                <c:ptCount val="471"/>
                <c:pt idx="0">
                  <c:v>0.49399999999999999</c:v>
                </c:pt>
                <c:pt idx="1">
                  <c:v>0.49199999999999999</c:v>
                </c:pt>
                <c:pt idx="2">
                  <c:v>0.5</c:v>
                </c:pt>
                <c:pt idx="3">
                  <c:v>0.51400000000000001</c:v>
                </c:pt>
                <c:pt idx="4">
                  <c:v>0.52</c:v>
                </c:pt>
                <c:pt idx="5">
                  <c:v>0.50800000000000001</c:v>
                </c:pt>
                <c:pt idx="6">
                  <c:v>0.502</c:v>
                </c:pt>
                <c:pt idx="7">
                  <c:v>0.52</c:v>
                </c:pt>
                <c:pt idx="8">
                  <c:v>0.54600000000000004</c:v>
                </c:pt>
                <c:pt idx="9">
                  <c:v>0.57400000000000007</c:v>
                </c:pt>
                <c:pt idx="10">
                  <c:v>0.58900000000000008</c:v>
                </c:pt>
                <c:pt idx="11">
                  <c:v>0.59600000000000009</c:v>
                </c:pt>
                <c:pt idx="12">
                  <c:v>0.61899999999999999</c:v>
                </c:pt>
                <c:pt idx="13">
                  <c:v>0.66600000000000004</c:v>
                </c:pt>
                <c:pt idx="14">
                  <c:v>0.69800000000000006</c:v>
                </c:pt>
                <c:pt idx="15">
                  <c:v>0.70800000000000007</c:v>
                </c:pt>
                <c:pt idx="16">
                  <c:v>0.73399999999999999</c:v>
                </c:pt>
                <c:pt idx="17">
                  <c:v>0.77800000000000002</c:v>
                </c:pt>
                <c:pt idx="18">
                  <c:v>0.80899999999999994</c:v>
                </c:pt>
                <c:pt idx="19">
                  <c:v>0.84399999999999997</c:v>
                </c:pt>
                <c:pt idx="20">
                  <c:v>0.88500000000000001</c:v>
                </c:pt>
                <c:pt idx="21">
                  <c:v>0.91500000000000004</c:v>
                </c:pt>
                <c:pt idx="22">
                  <c:v>0.93399999999999994</c:v>
                </c:pt>
                <c:pt idx="23">
                  <c:v>0.97600000000000009</c:v>
                </c:pt>
                <c:pt idx="24">
                  <c:v>1.0050000000000001</c:v>
                </c:pt>
                <c:pt idx="25">
                  <c:v>1.03</c:v>
                </c:pt>
                <c:pt idx="26">
                  <c:v>1.0469999999999999</c:v>
                </c:pt>
                <c:pt idx="27">
                  <c:v>1.0639999999999998</c:v>
                </c:pt>
                <c:pt idx="28">
                  <c:v>1.083</c:v>
                </c:pt>
                <c:pt idx="29">
                  <c:v>1.0920000000000001</c:v>
                </c:pt>
                <c:pt idx="30">
                  <c:v>1.097</c:v>
                </c:pt>
                <c:pt idx="31">
                  <c:v>1.119</c:v>
                </c:pt>
                <c:pt idx="32">
                  <c:v>1.1280000000000001</c:v>
                </c:pt>
                <c:pt idx="33">
                  <c:v>1.117</c:v>
                </c:pt>
                <c:pt idx="34">
                  <c:v>1.1019999999999999</c:v>
                </c:pt>
                <c:pt idx="35">
                  <c:v>1.069</c:v>
                </c:pt>
                <c:pt idx="36">
                  <c:v>1.0439999999999998</c:v>
                </c:pt>
                <c:pt idx="37">
                  <c:v>1.01</c:v>
                </c:pt>
                <c:pt idx="38">
                  <c:v>0.97899999999999998</c:v>
                </c:pt>
                <c:pt idx="39">
                  <c:v>0.93299999999999994</c:v>
                </c:pt>
                <c:pt idx="40">
                  <c:v>0.89200000000000013</c:v>
                </c:pt>
                <c:pt idx="41">
                  <c:v>0.84100000000000008</c:v>
                </c:pt>
                <c:pt idx="42">
                  <c:v>0.79300000000000004</c:v>
                </c:pt>
                <c:pt idx="43">
                  <c:v>0.751</c:v>
                </c:pt>
                <c:pt idx="44">
                  <c:v>0.68700000000000006</c:v>
                </c:pt>
                <c:pt idx="45">
                  <c:v>0.63500000000000001</c:v>
                </c:pt>
                <c:pt idx="46">
                  <c:v>0.56700000000000006</c:v>
                </c:pt>
                <c:pt idx="47">
                  <c:v>0.52500000000000002</c:v>
                </c:pt>
                <c:pt idx="48">
                  <c:v>0.47400000000000009</c:v>
                </c:pt>
                <c:pt idx="49">
                  <c:v>0.42800000000000005</c:v>
                </c:pt>
                <c:pt idx="50">
                  <c:v>0.38200000000000001</c:v>
                </c:pt>
                <c:pt idx="51">
                  <c:v>0.34700000000000009</c:v>
                </c:pt>
                <c:pt idx="52">
                  <c:v>0.31300000000000006</c:v>
                </c:pt>
                <c:pt idx="53">
                  <c:v>0.30100000000000005</c:v>
                </c:pt>
                <c:pt idx="54">
                  <c:v>0.28600000000000003</c:v>
                </c:pt>
                <c:pt idx="55">
                  <c:v>0.27</c:v>
                </c:pt>
                <c:pt idx="56">
                  <c:v>0.26200000000000001</c:v>
                </c:pt>
                <c:pt idx="57">
                  <c:v>0.25900000000000001</c:v>
                </c:pt>
                <c:pt idx="58">
                  <c:v>0.255</c:v>
                </c:pt>
                <c:pt idx="59">
                  <c:v>0.251</c:v>
                </c:pt>
                <c:pt idx="60">
                  <c:v>0.24600000000000002</c:v>
                </c:pt>
                <c:pt idx="61">
                  <c:v>0.24500000000000002</c:v>
                </c:pt>
                <c:pt idx="62">
                  <c:v>0.24600000000000002</c:v>
                </c:pt>
                <c:pt idx="63">
                  <c:v>0.24600000000000002</c:v>
                </c:pt>
                <c:pt idx="64">
                  <c:v>0.24300000000000002</c:v>
                </c:pt>
                <c:pt idx="65">
                  <c:v>0.24100000000000002</c:v>
                </c:pt>
                <c:pt idx="66">
                  <c:v>0.24000000000000002</c:v>
                </c:pt>
                <c:pt idx="67">
                  <c:v>0.24400000000000002</c:v>
                </c:pt>
                <c:pt idx="68">
                  <c:v>0.24700000000000003</c:v>
                </c:pt>
                <c:pt idx="69">
                  <c:v>0.25</c:v>
                </c:pt>
                <c:pt idx="70">
                  <c:v>0.252</c:v>
                </c:pt>
                <c:pt idx="71">
                  <c:v>0.251</c:v>
                </c:pt>
                <c:pt idx="72">
                  <c:v>0.24900000000000003</c:v>
                </c:pt>
                <c:pt idx="73">
                  <c:v>0.24900000000000003</c:v>
                </c:pt>
                <c:pt idx="74">
                  <c:v>0.24800000000000003</c:v>
                </c:pt>
                <c:pt idx="75">
                  <c:v>0.248</c:v>
                </c:pt>
                <c:pt idx="76">
                  <c:v>0.245</c:v>
                </c:pt>
                <c:pt idx="77">
                  <c:v>0.24200000000000002</c:v>
                </c:pt>
                <c:pt idx="78">
                  <c:v>0.24100000000000002</c:v>
                </c:pt>
                <c:pt idx="79">
                  <c:v>0.24100000000000002</c:v>
                </c:pt>
                <c:pt idx="80">
                  <c:v>0.24200000000000002</c:v>
                </c:pt>
                <c:pt idx="81">
                  <c:v>0.245</c:v>
                </c:pt>
                <c:pt idx="82">
                  <c:v>0.246</c:v>
                </c:pt>
                <c:pt idx="83">
                  <c:v>0.24299999999999999</c:v>
                </c:pt>
                <c:pt idx="84">
                  <c:v>0.24100000000000002</c:v>
                </c:pt>
                <c:pt idx="85">
                  <c:v>0.24299999999999999</c:v>
                </c:pt>
                <c:pt idx="86">
                  <c:v>0.245</c:v>
                </c:pt>
                <c:pt idx="87">
                  <c:v>0.247</c:v>
                </c:pt>
                <c:pt idx="88">
                  <c:v>0.246</c:v>
                </c:pt>
                <c:pt idx="89">
                  <c:v>0.24299999999999999</c:v>
                </c:pt>
                <c:pt idx="90">
                  <c:v>0.24299999999999999</c:v>
                </c:pt>
                <c:pt idx="91">
                  <c:v>0.24199999999999999</c:v>
                </c:pt>
                <c:pt idx="92">
                  <c:v>0.24</c:v>
                </c:pt>
                <c:pt idx="93">
                  <c:v>0.23500000000000001</c:v>
                </c:pt>
                <c:pt idx="94">
                  <c:v>0.23500000000000001</c:v>
                </c:pt>
                <c:pt idx="95">
                  <c:v>0.23900000000000002</c:v>
                </c:pt>
                <c:pt idx="96">
                  <c:v>0.24299999999999999</c:v>
                </c:pt>
                <c:pt idx="97">
                  <c:v>0.247</c:v>
                </c:pt>
                <c:pt idx="98">
                  <c:v>0.247</c:v>
                </c:pt>
                <c:pt idx="99">
                  <c:v>0.245</c:v>
                </c:pt>
                <c:pt idx="100">
                  <c:v>0.24299999999999999</c:v>
                </c:pt>
                <c:pt idx="101">
                  <c:v>0.23799999999999999</c:v>
                </c:pt>
                <c:pt idx="102">
                  <c:v>0.23699999999999999</c:v>
                </c:pt>
                <c:pt idx="103">
                  <c:v>0.23699999999999999</c:v>
                </c:pt>
                <c:pt idx="104">
                  <c:v>0.23899999999999999</c:v>
                </c:pt>
                <c:pt idx="105">
                  <c:v>0.24099999999999999</c:v>
                </c:pt>
                <c:pt idx="106">
                  <c:v>0.24299999999999999</c:v>
                </c:pt>
                <c:pt idx="107">
                  <c:v>0.24199999999999999</c:v>
                </c:pt>
                <c:pt idx="108">
                  <c:v>0.24099999999999999</c:v>
                </c:pt>
                <c:pt idx="109">
                  <c:v>0.24099999999999999</c:v>
                </c:pt>
                <c:pt idx="110">
                  <c:v>0.24099999999999999</c:v>
                </c:pt>
                <c:pt idx="111">
                  <c:v>0.24</c:v>
                </c:pt>
                <c:pt idx="112">
                  <c:v>0.23799999999999999</c:v>
                </c:pt>
                <c:pt idx="113">
                  <c:v>0.23499999999999999</c:v>
                </c:pt>
                <c:pt idx="114">
                  <c:v>0.23499999999999999</c:v>
                </c:pt>
                <c:pt idx="115">
                  <c:v>0.23699999999999999</c:v>
                </c:pt>
                <c:pt idx="116">
                  <c:v>0.24099999999999999</c:v>
                </c:pt>
                <c:pt idx="117">
                  <c:v>0.24399999999999999</c:v>
                </c:pt>
                <c:pt idx="118">
                  <c:v>0.24299999999999999</c:v>
                </c:pt>
                <c:pt idx="119">
                  <c:v>0.24</c:v>
                </c:pt>
                <c:pt idx="120">
                  <c:v>0.23799999999999999</c:v>
                </c:pt>
                <c:pt idx="121">
                  <c:v>0.23699999999999999</c:v>
                </c:pt>
                <c:pt idx="122">
                  <c:v>0.23599999999999999</c:v>
                </c:pt>
                <c:pt idx="123">
                  <c:v>0.23499999999999999</c:v>
                </c:pt>
                <c:pt idx="124">
                  <c:v>0.23299999999999998</c:v>
                </c:pt>
                <c:pt idx="125">
                  <c:v>0.23299999999999998</c:v>
                </c:pt>
                <c:pt idx="126">
                  <c:v>0.23199999999999998</c:v>
                </c:pt>
                <c:pt idx="127">
                  <c:v>0.23299999999999998</c:v>
                </c:pt>
                <c:pt idx="128">
                  <c:v>0.23599999999999999</c:v>
                </c:pt>
                <c:pt idx="129">
                  <c:v>0.23599999999999999</c:v>
                </c:pt>
                <c:pt idx="130">
                  <c:v>0.23499999999999999</c:v>
                </c:pt>
                <c:pt idx="131">
                  <c:v>0.23399999999999999</c:v>
                </c:pt>
                <c:pt idx="132">
                  <c:v>0.23899999999999999</c:v>
                </c:pt>
                <c:pt idx="133">
                  <c:v>0.245</c:v>
                </c:pt>
                <c:pt idx="134">
                  <c:v>0.249</c:v>
                </c:pt>
                <c:pt idx="135">
                  <c:v>0.249</c:v>
                </c:pt>
                <c:pt idx="136">
                  <c:v>0.24399999999999999</c:v>
                </c:pt>
                <c:pt idx="137">
                  <c:v>0.24199999999999999</c:v>
                </c:pt>
                <c:pt idx="138">
                  <c:v>0.24</c:v>
                </c:pt>
                <c:pt idx="139">
                  <c:v>0.24</c:v>
                </c:pt>
                <c:pt idx="140">
                  <c:v>0.23899999999999999</c:v>
                </c:pt>
                <c:pt idx="141">
                  <c:v>0.23699999999999999</c:v>
                </c:pt>
                <c:pt idx="142">
                  <c:v>0.23699999999999999</c:v>
                </c:pt>
                <c:pt idx="143">
                  <c:v>0.23699999999999999</c:v>
                </c:pt>
                <c:pt idx="144">
                  <c:v>0.23699999999999999</c:v>
                </c:pt>
                <c:pt idx="145">
                  <c:v>0.23299999999999998</c:v>
                </c:pt>
                <c:pt idx="146">
                  <c:v>0.23099999999999998</c:v>
                </c:pt>
                <c:pt idx="147">
                  <c:v>0.23299999999999998</c:v>
                </c:pt>
                <c:pt idx="148">
                  <c:v>0.23799999999999999</c:v>
                </c:pt>
                <c:pt idx="149">
                  <c:v>0.24199999999999999</c:v>
                </c:pt>
                <c:pt idx="150">
                  <c:v>0.24199999999999999</c:v>
                </c:pt>
                <c:pt idx="151">
                  <c:v>0.23899999999999999</c:v>
                </c:pt>
                <c:pt idx="152">
                  <c:v>0.23699999999999999</c:v>
                </c:pt>
                <c:pt idx="153">
                  <c:v>0.23499999999999999</c:v>
                </c:pt>
                <c:pt idx="154">
                  <c:v>0.23499999999999999</c:v>
                </c:pt>
                <c:pt idx="155">
                  <c:v>0.23499999999999999</c:v>
                </c:pt>
                <c:pt idx="156">
                  <c:v>0.23499999999999999</c:v>
                </c:pt>
                <c:pt idx="157">
                  <c:v>0.23599999999999999</c:v>
                </c:pt>
                <c:pt idx="158">
                  <c:v>0.23599999999999999</c:v>
                </c:pt>
                <c:pt idx="159">
                  <c:v>0.23699999999999999</c:v>
                </c:pt>
                <c:pt idx="160">
                  <c:v>0.23499999999999999</c:v>
                </c:pt>
                <c:pt idx="161">
                  <c:v>0.23299999999999998</c:v>
                </c:pt>
                <c:pt idx="162">
                  <c:v>0.23599999999999999</c:v>
                </c:pt>
                <c:pt idx="163">
                  <c:v>0.23699999999999999</c:v>
                </c:pt>
                <c:pt idx="164">
                  <c:v>0.24</c:v>
                </c:pt>
                <c:pt idx="165">
                  <c:v>0.24099999999999999</c:v>
                </c:pt>
                <c:pt idx="166">
                  <c:v>0.24099999999999999</c:v>
                </c:pt>
                <c:pt idx="167">
                  <c:v>0.24299999999999999</c:v>
                </c:pt>
                <c:pt idx="168">
                  <c:v>0.24</c:v>
                </c:pt>
                <c:pt idx="169">
                  <c:v>0.23799999999999999</c:v>
                </c:pt>
                <c:pt idx="170">
                  <c:v>0.23899999999999999</c:v>
                </c:pt>
                <c:pt idx="171">
                  <c:v>0.23799999999999999</c:v>
                </c:pt>
                <c:pt idx="172">
                  <c:v>0.23699999999999999</c:v>
                </c:pt>
                <c:pt idx="173">
                  <c:v>0.23499999999999999</c:v>
                </c:pt>
                <c:pt idx="174">
                  <c:v>0.23499999999999999</c:v>
                </c:pt>
                <c:pt idx="175">
                  <c:v>0.23699999999999999</c:v>
                </c:pt>
                <c:pt idx="176">
                  <c:v>0.23899999999999999</c:v>
                </c:pt>
                <c:pt idx="177">
                  <c:v>0.24099999999999999</c:v>
                </c:pt>
                <c:pt idx="178">
                  <c:v>0.24</c:v>
                </c:pt>
                <c:pt idx="179">
                  <c:v>0.23799999999999999</c:v>
                </c:pt>
                <c:pt idx="180">
                  <c:v>0.23799999999999999</c:v>
                </c:pt>
                <c:pt idx="181">
                  <c:v>0.23799999999999999</c:v>
                </c:pt>
                <c:pt idx="182">
                  <c:v>0.23899999999999999</c:v>
                </c:pt>
                <c:pt idx="183">
                  <c:v>0.23799999999999999</c:v>
                </c:pt>
                <c:pt idx="184">
                  <c:v>0.23699999999999999</c:v>
                </c:pt>
                <c:pt idx="185">
                  <c:v>0.23499999999999999</c:v>
                </c:pt>
                <c:pt idx="186">
                  <c:v>0.23399999999999999</c:v>
                </c:pt>
                <c:pt idx="187">
                  <c:v>0.23099999999999998</c:v>
                </c:pt>
                <c:pt idx="188">
                  <c:v>0.23099999999999998</c:v>
                </c:pt>
                <c:pt idx="189">
                  <c:v>0.22999999999999998</c:v>
                </c:pt>
                <c:pt idx="190">
                  <c:v>0.22899999999999998</c:v>
                </c:pt>
                <c:pt idx="191">
                  <c:v>0.23099999999999998</c:v>
                </c:pt>
                <c:pt idx="192">
                  <c:v>0.23499999999999999</c:v>
                </c:pt>
                <c:pt idx="193">
                  <c:v>0.23599999999999999</c:v>
                </c:pt>
                <c:pt idx="194">
                  <c:v>0.23699999999999999</c:v>
                </c:pt>
                <c:pt idx="195">
                  <c:v>0.23699999999999999</c:v>
                </c:pt>
                <c:pt idx="196">
                  <c:v>0.24</c:v>
                </c:pt>
                <c:pt idx="197">
                  <c:v>0.24199999999999999</c:v>
                </c:pt>
                <c:pt idx="198">
                  <c:v>0.24199999999999999</c:v>
                </c:pt>
                <c:pt idx="199">
                  <c:v>0.24099999999999999</c:v>
                </c:pt>
                <c:pt idx="200">
                  <c:v>0.24</c:v>
                </c:pt>
                <c:pt idx="201">
                  <c:v>0.23799999999999999</c:v>
                </c:pt>
                <c:pt idx="202">
                  <c:v>0.23699999999999999</c:v>
                </c:pt>
                <c:pt idx="203">
                  <c:v>0.23699999999999999</c:v>
                </c:pt>
                <c:pt idx="204">
                  <c:v>0.23699999999999999</c:v>
                </c:pt>
                <c:pt idx="205">
                  <c:v>0.23899999999999999</c:v>
                </c:pt>
                <c:pt idx="206">
                  <c:v>0.24</c:v>
                </c:pt>
                <c:pt idx="207">
                  <c:v>0.23899999999999999</c:v>
                </c:pt>
                <c:pt idx="208">
                  <c:v>0.23799999999999999</c:v>
                </c:pt>
                <c:pt idx="209">
                  <c:v>0.23699999999999999</c:v>
                </c:pt>
                <c:pt idx="210">
                  <c:v>0.23599999999999999</c:v>
                </c:pt>
                <c:pt idx="211">
                  <c:v>0.23899999999999999</c:v>
                </c:pt>
                <c:pt idx="212">
                  <c:v>0.24299999999999999</c:v>
                </c:pt>
                <c:pt idx="213">
                  <c:v>0.24399999999999999</c:v>
                </c:pt>
                <c:pt idx="214">
                  <c:v>0.24299999999999999</c:v>
                </c:pt>
                <c:pt idx="215">
                  <c:v>0.24099999999999999</c:v>
                </c:pt>
                <c:pt idx="216">
                  <c:v>0.23899999999999999</c:v>
                </c:pt>
                <c:pt idx="217">
                  <c:v>0.24</c:v>
                </c:pt>
                <c:pt idx="218">
                  <c:v>0.24299999999999999</c:v>
                </c:pt>
                <c:pt idx="219">
                  <c:v>0.245</c:v>
                </c:pt>
                <c:pt idx="220">
                  <c:v>0.247</c:v>
                </c:pt>
                <c:pt idx="221">
                  <c:v>0.24399999999999999</c:v>
                </c:pt>
                <c:pt idx="222">
                  <c:v>0.24299999999999999</c:v>
                </c:pt>
                <c:pt idx="223">
                  <c:v>0.24299999999999999</c:v>
                </c:pt>
                <c:pt idx="224">
                  <c:v>0.24299999999999999</c:v>
                </c:pt>
                <c:pt idx="225">
                  <c:v>0.24199999999999999</c:v>
                </c:pt>
                <c:pt idx="226">
                  <c:v>0.24</c:v>
                </c:pt>
                <c:pt idx="227">
                  <c:v>0.23699999999999999</c:v>
                </c:pt>
                <c:pt idx="228">
                  <c:v>0.23299999999999998</c:v>
                </c:pt>
                <c:pt idx="229">
                  <c:v>0.23099999999999998</c:v>
                </c:pt>
                <c:pt idx="230">
                  <c:v>0.23399999999999999</c:v>
                </c:pt>
                <c:pt idx="231">
                  <c:v>0.24099999999999999</c:v>
                </c:pt>
                <c:pt idx="232">
                  <c:v>0.24299999999999999</c:v>
                </c:pt>
                <c:pt idx="233">
                  <c:v>0.24399999999999999</c:v>
                </c:pt>
                <c:pt idx="234">
                  <c:v>0.23899999999999999</c:v>
                </c:pt>
                <c:pt idx="235">
                  <c:v>0.23699999999999999</c:v>
                </c:pt>
                <c:pt idx="236">
                  <c:v>0.23599999999999999</c:v>
                </c:pt>
                <c:pt idx="237">
                  <c:v>0.23699999999999999</c:v>
                </c:pt>
                <c:pt idx="238">
                  <c:v>0.23799999999999999</c:v>
                </c:pt>
                <c:pt idx="239">
                  <c:v>0.23699999999999999</c:v>
                </c:pt>
                <c:pt idx="240">
                  <c:v>0.23699999999999999</c:v>
                </c:pt>
                <c:pt idx="241">
                  <c:v>0.23599999999999999</c:v>
                </c:pt>
                <c:pt idx="242">
                  <c:v>0.23699999999999999</c:v>
                </c:pt>
                <c:pt idx="243">
                  <c:v>0.23799999999999999</c:v>
                </c:pt>
                <c:pt idx="244">
                  <c:v>0.23799999999999999</c:v>
                </c:pt>
                <c:pt idx="245">
                  <c:v>0.23499999999999999</c:v>
                </c:pt>
                <c:pt idx="246">
                  <c:v>0.23399999999999999</c:v>
                </c:pt>
                <c:pt idx="247">
                  <c:v>0.23299999999999998</c:v>
                </c:pt>
                <c:pt idx="248">
                  <c:v>0.23499999999999999</c:v>
                </c:pt>
                <c:pt idx="249">
                  <c:v>0.23599999999999999</c:v>
                </c:pt>
                <c:pt idx="250">
                  <c:v>0.23399999999999999</c:v>
                </c:pt>
                <c:pt idx="251">
                  <c:v>0.22699999999999998</c:v>
                </c:pt>
                <c:pt idx="252">
                  <c:v>0.22099999999999997</c:v>
                </c:pt>
                <c:pt idx="253">
                  <c:v>0.21999999999999997</c:v>
                </c:pt>
                <c:pt idx="254">
                  <c:v>0.22799999999999998</c:v>
                </c:pt>
                <c:pt idx="255">
                  <c:v>0.23799999999999999</c:v>
                </c:pt>
                <c:pt idx="256">
                  <c:v>0.24299999999999999</c:v>
                </c:pt>
                <c:pt idx="257">
                  <c:v>0.24199999999999999</c:v>
                </c:pt>
                <c:pt idx="258">
                  <c:v>0.23899999999999999</c:v>
                </c:pt>
                <c:pt idx="259">
                  <c:v>0.24199999999999999</c:v>
                </c:pt>
                <c:pt idx="260">
                  <c:v>0.24099999999999999</c:v>
                </c:pt>
                <c:pt idx="261">
                  <c:v>0.23899999999999999</c:v>
                </c:pt>
                <c:pt idx="262">
                  <c:v>0.23899999999999999</c:v>
                </c:pt>
                <c:pt idx="263">
                  <c:v>0.246</c:v>
                </c:pt>
                <c:pt idx="264">
                  <c:v>0.251</c:v>
                </c:pt>
                <c:pt idx="265">
                  <c:v>0.247</c:v>
                </c:pt>
                <c:pt idx="266">
                  <c:v>0.23899999999999999</c:v>
                </c:pt>
                <c:pt idx="267">
                  <c:v>0.23699999999999999</c:v>
                </c:pt>
                <c:pt idx="268">
                  <c:v>0.23899999999999999</c:v>
                </c:pt>
                <c:pt idx="269">
                  <c:v>0.24099999999999999</c:v>
                </c:pt>
                <c:pt idx="270">
                  <c:v>0.24099999999999999</c:v>
                </c:pt>
                <c:pt idx="271">
                  <c:v>0.24</c:v>
                </c:pt>
                <c:pt idx="272">
                  <c:v>0.23799999999999999</c:v>
                </c:pt>
                <c:pt idx="273">
                  <c:v>0.23699999999999999</c:v>
                </c:pt>
                <c:pt idx="274">
                  <c:v>0.23699999999999999</c:v>
                </c:pt>
                <c:pt idx="275">
                  <c:v>0.23699999999999999</c:v>
                </c:pt>
                <c:pt idx="276">
                  <c:v>0.23699999999999999</c:v>
                </c:pt>
                <c:pt idx="277">
                  <c:v>0.23599999999999999</c:v>
                </c:pt>
                <c:pt idx="278">
                  <c:v>0.23599999999999999</c:v>
                </c:pt>
                <c:pt idx="279">
                  <c:v>0.23499999999999999</c:v>
                </c:pt>
                <c:pt idx="280">
                  <c:v>0.23499999999999999</c:v>
                </c:pt>
                <c:pt idx="281">
                  <c:v>0.23599999999999999</c:v>
                </c:pt>
                <c:pt idx="282">
                  <c:v>0.23699999999999999</c:v>
                </c:pt>
                <c:pt idx="283">
                  <c:v>0.23799999999999999</c:v>
                </c:pt>
                <c:pt idx="284">
                  <c:v>0.23799999999999999</c:v>
                </c:pt>
                <c:pt idx="285">
                  <c:v>0.23799999999999999</c:v>
                </c:pt>
                <c:pt idx="286">
                  <c:v>0.23499999999999999</c:v>
                </c:pt>
                <c:pt idx="287">
                  <c:v>0.23199999999999998</c:v>
                </c:pt>
                <c:pt idx="288">
                  <c:v>0.23199999999999998</c:v>
                </c:pt>
                <c:pt idx="289">
                  <c:v>0.23499999999999999</c:v>
                </c:pt>
                <c:pt idx="290">
                  <c:v>0.24</c:v>
                </c:pt>
                <c:pt idx="291">
                  <c:v>0.24199999999999999</c:v>
                </c:pt>
                <c:pt idx="292">
                  <c:v>0.23799999999999999</c:v>
                </c:pt>
                <c:pt idx="293">
                  <c:v>0.23499999999999999</c:v>
                </c:pt>
                <c:pt idx="294">
                  <c:v>0.23099999999999998</c:v>
                </c:pt>
                <c:pt idx="295">
                  <c:v>0.22899999999999998</c:v>
                </c:pt>
                <c:pt idx="296">
                  <c:v>0.22699999999999998</c:v>
                </c:pt>
                <c:pt idx="297">
                  <c:v>0.22599999999999998</c:v>
                </c:pt>
                <c:pt idx="298">
                  <c:v>0.22799999999999998</c:v>
                </c:pt>
                <c:pt idx="299">
                  <c:v>0.23699999999999999</c:v>
                </c:pt>
                <c:pt idx="300">
                  <c:v>0.245</c:v>
                </c:pt>
                <c:pt idx="301">
                  <c:v>0.247</c:v>
                </c:pt>
                <c:pt idx="302">
                  <c:v>0.24099999999999999</c:v>
                </c:pt>
                <c:pt idx="303">
                  <c:v>0.23499999999999999</c:v>
                </c:pt>
                <c:pt idx="304">
                  <c:v>0.23899999999999999</c:v>
                </c:pt>
                <c:pt idx="305">
                  <c:v>0.24099999999999999</c:v>
                </c:pt>
                <c:pt idx="306">
                  <c:v>0.24199999999999999</c:v>
                </c:pt>
                <c:pt idx="307">
                  <c:v>0.24</c:v>
                </c:pt>
                <c:pt idx="308">
                  <c:v>0.23899999999999999</c:v>
                </c:pt>
                <c:pt idx="309">
                  <c:v>0.23699999999999999</c:v>
                </c:pt>
                <c:pt idx="310">
                  <c:v>0.22899999999999998</c:v>
                </c:pt>
                <c:pt idx="311">
                  <c:v>0.22899999999999998</c:v>
                </c:pt>
                <c:pt idx="312">
                  <c:v>0.23399999999999999</c:v>
                </c:pt>
                <c:pt idx="313">
                  <c:v>0.24199999999999999</c:v>
                </c:pt>
                <c:pt idx="314">
                  <c:v>0.248</c:v>
                </c:pt>
                <c:pt idx="315">
                  <c:v>0.24299999999999999</c:v>
                </c:pt>
                <c:pt idx="316">
                  <c:v>0.24099999999999999</c:v>
                </c:pt>
                <c:pt idx="317">
                  <c:v>0.24</c:v>
                </c:pt>
                <c:pt idx="318">
                  <c:v>0.24199999999999999</c:v>
                </c:pt>
                <c:pt idx="319">
                  <c:v>0.245</c:v>
                </c:pt>
                <c:pt idx="320">
                  <c:v>0.24299999999999999</c:v>
                </c:pt>
                <c:pt idx="321">
                  <c:v>0.23899999999999999</c:v>
                </c:pt>
                <c:pt idx="322">
                  <c:v>0.23599999999999999</c:v>
                </c:pt>
                <c:pt idx="323">
                  <c:v>0.23699999999999999</c:v>
                </c:pt>
                <c:pt idx="324">
                  <c:v>0.23799999999999999</c:v>
                </c:pt>
                <c:pt idx="325">
                  <c:v>0.24</c:v>
                </c:pt>
                <c:pt idx="326">
                  <c:v>0.24</c:v>
                </c:pt>
                <c:pt idx="327">
                  <c:v>0.23799999999999999</c:v>
                </c:pt>
                <c:pt idx="328">
                  <c:v>0.23699999999999999</c:v>
                </c:pt>
                <c:pt idx="329">
                  <c:v>0.23599999999999999</c:v>
                </c:pt>
                <c:pt idx="330">
                  <c:v>0.23599999999999999</c:v>
                </c:pt>
                <c:pt idx="331">
                  <c:v>0.23499999999999999</c:v>
                </c:pt>
                <c:pt idx="332">
                  <c:v>0.23599999999999999</c:v>
                </c:pt>
                <c:pt idx="333">
                  <c:v>0.23699999999999999</c:v>
                </c:pt>
                <c:pt idx="334">
                  <c:v>0.23499999999999999</c:v>
                </c:pt>
                <c:pt idx="335">
                  <c:v>0.23199999999999998</c:v>
                </c:pt>
                <c:pt idx="336">
                  <c:v>0.23399999999999999</c:v>
                </c:pt>
                <c:pt idx="337">
                  <c:v>0.23599999999999999</c:v>
                </c:pt>
                <c:pt idx="338">
                  <c:v>0.23699999999999999</c:v>
                </c:pt>
                <c:pt idx="339">
                  <c:v>0.23699999999999999</c:v>
                </c:pt>
                <c:pt idx="340">
                  <c:v>0.23399999999999999</c:v>
                </c:pt>
                <c:pt idx="341">
                  <c:v>0.23299999999999998</c:v>
                </c:pt>
                <c:pt idx="342">
                  <c:v>0.23399999999999999</c:v>
                </c:pt>
                <c:pt idx="343">
                  <c:v>0.23599999999999999</c:v>
                </c:pt>
                <c:pt idx="344">
                  <c:v>0.23699999999999999</c:v>
                </c:pt>
                <c:pt idx="345">
                  <c:v>0.23799999999999999</c:v>
                </c:pt>
                <c:pt idx="346">
                  <c:v>0.23799999999999999</c:v>
                </c:pt>
                <c:pt idx="347">
                  <c:v>0.24099999999999999</c:v>
                </c:pt>
                <c:pt idx="348">
                  <c:v>0.24099999999999999</c:v>
                </c:pt>
                <c:pt idx="349">
                  <c:v>0.24099999999999999</c:v>
                </c:pt>
                <c:pt idx="350">
                  <c:v>0.23899999999999999</c:v>
                </c:pt>
                <c:pt idx="351">
                  <c:v>0.23799999999999999</c:v>
                </c:pt>
                <c:pt idx="352">
                  <c:v>0.23699999999999999</c:v>
                </c:pt>
                <c:pt idx="353">
                  <c:v>0.23699999999999999</c:v>
                </c:pt>
                <c:pt idx="354">
                  <c:v>0.23699999999999999</c:v>
                </c:pt>
                <c:pt idx="355">
                  <c:v>0.23599999999999999</c:v>
                </c:pt>
                <c:pt idx="356">
                  <c:v>0.23599999999999999</c:v>
                </c:pt>
                <c:pt idx="357">
                  <c:v>0.23599999999999999</c:v>
                </c:pt>
                <c:pt idx="358">
                  <c:v>0.23499999999999999</c:v>
                </c:pt>
                <c:pt idx="359">
                  <c:v>0.23499999999999999</c:v>
                </c:pt>
                <c:pt idx="360">
                  <c:v>0.23599999999999999</c:v>
                </c:pt>
                <c:pt idx="361">
                  <c:v>0.23699999999999999</c:v>
                </c:pt>
                <c:pt idx="362">
                  <c:v>0.23699999999999999</c:v>
                </c:pt>
                <c:pt idx="363">
                  <c:v>0.23499999999999999</c:v>
                </c:pt>
                <c:pt idx="364">
                  <c:v>0.23299999999999998</c:v>
                </c:pt>
                <c:pt idx="365">
                  <c:v>0.23299999999999998</c:v>
                </c:pt>
                <c:pt idx="366">
                  <c:v>0.23199999999999998</c:v>
                </c:pt>
                <c:pt idx="367">
                  <c:v>0.23499999999999999</c:v>
                </c:pt>
                <c:pt idx="368">
                  <c:v>0.23899999999999999</c:v>
                </c:pt>
                <c:pt idx="369">
                  <c:v>0.24099999999999999</c:v>
                </c:pt>
                <c:pt idx="370">
                  <c:v>0.23899999999999999</c:v>
                </c:pt>
                <c:pt idx="371">
                  <c:v>0.23599999999999999</c:v>
                </c:pt>
                <c:pt idx="372">
                  <c:v>0.23299999999999998</c:v>
                </c:pt>
                <c:pt idx="373">
                  <c:v>0.23099999999999998</c:v>
                </c:pt>
                <c:pt idx="374">
                  <c:v>0.23199999999999998</c:v>
                </c:pt>
                <c:pt idx="375">
                  <c:v>0.23599999999999999</c:v>
                </c:pt>
                <c:pt idx="376">
                  <c:v>0.24</c:v>
                </c:pt>
                <c:pt idx="377">
                  <c:v>0.24</c:v>
                </c:pt>
                <c:pt idx="378">
                  <c:v>0.23799999999999999</c:v>
                </c:pt>
                <c:pt idx="379">
                  <c:v>0.23399999999999999</c:v>
                </c:pt>
                <c:pt idx="380">
                  <c:v>0.23699999999999999</c:v>
                </c:pt>
                <c:pt idx="381">
                  <c:v>0.24</c:v>
                </c:pt>
                <c:pt idx="382">
                  <c:v>0.24099999999999999</c:v>
                </c:pt>
                <c:pt idx="383">
                  <c:v>0.24</c:v>
                </c:pt>
                <c:pt idx="384">
                  <c:v>0.23899999999999999</c:v>
                </c:pt>
                <c:pt idx="385">
                  <c:v>0.23699999999999999</c:v>
                </c:pt>
                <c:pt idx="386">
                  <c:v>0.23699999999999999</c:v>
                </c:pt>
                <c:pt idx="387">
                  <c:v>0.23599999999999999</c:v>
                </c:pt>
                <c:pt idx="388">
                  <c:v>0.23699999999999999</c:v>
                </c:pt>
                <c:pt idx="389">
                  <c:v>0.23599999999999999</c:v>
                </c:pt>
                <c:pt idx="390">
                  <c:v>0.23699999999999999</c:v>
                </c:pt>
                <c:pt idx="391">
                  <c:v>0.23699999999999999</c:v>
                </c:pt>
                <c:pt idx="392">
                  <c:v>0.23599999999999999</c:v>
                </c:pt>
                <c:pt idx="393">
                  <c:v>0.23499999999999999</c:v>
                </c:pt>
                <c:pt idx="394">
                  <c:v>0.23399999999999999</c:v>
                </c:pt>
                <c:pt idx="395">
                  <c:v>0.23299999999999998</c:v>
                </c:pt>
                <c:pt idx="396">
                  <c:v>0.23299999999999998</c:v>
                </c:pt>
                <c:pt idx="397">
                  <c:v>0.23499999999999999</c:v>
                </c:pt>
                <c:pt idx="398">
                  <c:v>0.23699999999999999</c:v>
                </c:pt>
                <c:pt idx="399">
                  <c:v>0.23799999999999999</c:v>
                </c:pt>
                <c:pt idx="400">
                  <c:v>0.23799999999999999</c:v>
                </c:pt>
                <c:pt idx="401">
                  <c:v>0.23799999999999999</c:v>
                </c:pt>
                <c:pt idx="402">
                  <c:v>0.23699999999999999</c:v>
                </c:pt>
                <c:pt idx="403">
                  <c:v>0.23599999999999999</c:v>
                </c:pt>
                <c:pt idx="404">
                  <c:v>0.23599999999999999</c:v>
                </c:pt>
                <c:pt idx="405">
                  <c:v>0.23599999999999999</c:v>
                </c:pt>
                <c:pt idx="406">
                  <c:v>0.23699999999999999</c:v>
                </c:pt>
                <c:pt idx="407">
                  <c:v>0.23699999999999999</c:v>
                </c:pt>
                <c:pt idx="408">
                  <c:v>0.23699999999999999</c:v>
                </c:pt>
                <c:pt idx="409">
                  <c:v>0.23699999999999999</c:v>
                </c:pt>
                <c:pt idx="410">
                  <c:v>0.23599999999999999</c:v>
                </c:pt>
                <c:pt idx="411">
                  <c:v>0.23599999999999999</c:v>
                </c:pt>
                <c:pt idx="412">
                  <c:v>0.23599999999999999</c:v>
                </c:pt>
                <c:pt idx="413">
                  <c:v>0.23599999999999999</c:v>
                </c:pt>
                <c:pt idx="414">
                  <c:v>0.23499999999999999</c:v>
                </c:pt>
                <c:pt idx="415">
                  <c:v>0.23499999999999999</c:v>
                </c:pt>
                <c:pt idx="416">
                  <c:v>0.23499999999999999</c:v>
                </c:pt>
                <c:pt idx="417">
                  <c:v>0.23599999999999999</c:v>
                </c:pt>
                <c:pt idx="418">
                  <c:v>0.23399999999999999</c:v>
                </c:pt>
                <c:pt idx="419">
                  <c:v>0.23399999999999999</c:v>
                </c:pt>
                <c:pt idx="420">
                  <c:v>0.23399999999999999</c:v>
                </c:pt>
                <c:pt idx="421">
                  <c:v>0.23499999999999999</c:v>
                </c:pt>
                <c:pt idx="422">
                  <c:v>0.23499999999999999</c:v>
                </c:pt>
                <c:pt idx="423">
                  <c:v>0.23499999999999999</c:v>
                </c:pt>
                <c:pt idx="424">
                  <c:v>0.23499999999999999</c:v>
                </c:pt>
                <c:pt idx="425">
                  <c:v>0.23399999999999999</c:v>
                </c:pt>
                <c:pt idx="426">
                  <c:v>0.23399999999999999</c:v>
                </c:pt>
                <c:pt idx="427">
                  <c:v>0.23199999999999998</c:v>
                </c:pt>
                <c:pt idx="428">
                  <c:v>0.23199999999999998</c:v>
                </c:pt>
                <c:pt idx="429">
                  <c:v>0.23199999999999998</c:v>
                </c:pt>
                <c:pt idx="430">
                  <c:v>0.23499999999999999</c:v>
                </c:pt>
                <c:pt idx="431">
                  <c:v>0.23699999999999999</c:v>
                </c:pt>
                <c:pt idx="432">
                  <c:v>0.23899999999999999</c:v>
                </c:pt>
                <c:pt idx="433">
                  <c:v>0.23699999999999999</c:v>
                </c:pt>
                <c:pt idx="434">
                  <c:v>0.23599999999999999</c:v>
                </c:pt>
                <c:pt idx="435">
                  <c:v>0.23499999999999999</c:v>
                </c:pt>
                <c:pt idx="436">
                  <c:v>0.23499999999999999</c:v>
                </c:pt>
                <c:pt idx="437">
                  <c:v>0.23399999999999999</c:v>
                </c:pt>
                <c:pt idx="438">
                  <c:v>0.23399999999999999</c:v>
                </c:pt>
                <c:pt idx="439">
                  <c:v>0.23399999999999999</c:v>
                </c:pt>
                <c:pt idx="440">
                  <c:v>0.23499999999999999</c:v>
                </c:pt>
                <c:pt idx="441">
                  <c:v>0.23499999999999999</c:v>
                </c:pt>
                <c:pt idx="442">
                  <c:v>0.23499999999999999</c:v>
                </c:pt>
                <c:pt idx="443">
                  <c:v>0.23499999999999999</c:v>
                </c:pt>
                <c:pt idx="444">
                  <c:v>0.23399999999999999</c:v>
                </c:pt>
                <c:pt idx="445">
                  <c:v>0.23399999999999999</c:v>
                </c:pt>
                <c:pt idx="446">
                  <c:v>0.23399999999999999</c:v>
                </c:pt>
                <c:pt idx="447">
                  <c:v>0.23299999999999998</c:v>
                </c:pt>
                <c:pt idx="448">
                  <c:v>0.23199999999999998</c:v>
                </c:pt>
                <c:pt idx="449">
                  <c:v>0.23199999999999998</c:v>
                </c:pt>
                <c:pt idx="450">
                  <c:v>0.23199999999999998</c:v>
                </c:pt>
                <c:pt idx="451">
                  <c:v>0.23399999999999999</c:v>
                </c:pt>
                <c:pt idx="452">
                  <c:v>0.23499999999999999</c:v>
                </c:pt>
                <c:pt idx="453">
                  <c:v>0.23599999999999999</c:v>
                </c:pt>
                <c:pt idx="454">
                  <c:v>0.23599999999999999</c:v>
                </c:pt>
                <c:pt idx="455">
                  <c:v>0.23499999999999999</c:v>
                </c:pt>
                <c:pt idx="456">
                  <c:v>0.23499999999999999</c:v>
                </c:pt>
                <c:pt idx="457">
                  <c:v>0.23399999999999999</c:v>
                </c:pt>
                <c:pt idx="458">
                  <c:v>0.23299999999999998</c:v>
                </c:pt>
                <c:pt idx="459">
                  <c:v>0.23399999999999999</c:v>
                </c:pt>
                <c:pt idx="460">
                  <c:v>0.23399999999999999</c:v>
                </c:pt>
                <c:pt idx="461">
                  <c:v>0.23299999999999998</c:v>
                </c:pt>
                <c:pt idx="462">
                  <c:v>0.23299999999999998</c:v>
                </c:pt>
                <c:pt idx="463">
                  <c:v>0.23299999999999998</c:v>
                </c:pt>
                <c:pt idx="464">
                  <c:v>0.23299999999999998</c:v>
                </c:pt>
                <c:pt idx="465">
                  <c:v>0.23199999999999998</c:v>
                </c:pt>
                <c:pt idx="466">
                  <c:v>0.22999999999999998</c:v>
                </c:pt>
                <c:pt idx="467">
                  <c:v>0.22799999999999998</c:v>
                </c:pt>
                <c:pt idx="468">
                  <c:v>0.22699999999999998</c:v>
                </c:pt>
                <c:pt idx="469">
                  <c:v>0.22999999999999998</c:v>
                </c:pt>
                <c:pt idx="470">
                  <c:v>0.23499999999999999</c:v>
                </c:pt>
              </c:numCache>
            </c:numRef>
          </c:xVal>
          <c:yVal>
            <c:numRef>
              <c:f>Sheet1!$E$2:$E$472</c:f>
            </c:numRef>
          </c:yVal>
          <c:smooth val="0"/>
        </c:ser>
        <c:ser>
          <c:idx val="4"/>
          <c:order val="4"/>
          <c:tx>
            <c:strRef>
              <c:f>Sheet1!$F$1</c:f>
              <c:strCache>
                <c:ptCount val="1"/>
                <c:pt idx="0">
                  <c:v>A5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Sheet1!$G$2:$G$472</c:f>
              <c:numCache>
                <c:formatCode>General</c:formatCode>
                <c:ptCount val="471"/>
                <c:pt idx="0">
                  <c:v>0.49399999999999999</c:v>
                </c:pt>
                <c:pt idx="1">
                  <c:v>0.49199999999999999</c:v>
                </c:pt>
                <c:pt idx="2">
                  <c:v>0.5</c:v>
                </c:pt>
                <c:pt idx="3">
                  <c:v>0.51400000000000001</c:v>
                </c:pt>
                <c:pt idx="4">
                  <c:v>0.52</c:v>
                </c:pt>
                <c:pt idx="5">
                  <c:v>0.50800000000000001</c:v>
                </c:pt>
                <c:pt idx="6">
                  <c:v>0.502</c:v>
                </c:pt>
                <c:pt idx="7">
                  <c:v>0.52</c:v>
                </c:pt>
                <c:pt idx="8">
                  <c:v>0.54600000000000004</c:v>
                </c:pt>
                <c:pt idx="9">
                  <c:v>0.57400000000000007</c:v>
                </c:pt>
                <c:pt idx="10">
                  <c:v>0.58900000000000008</c:v>
                </c:pt>
                <c:pt idx="11">
                  <c:v>0.59600000000000009</c:v>
                </c:pt>
                <c:pt idx="12">
                  <c:v>0.61899999999999999</c:v>
                </c:pt>
                <c:pt idx="13">
                  <c:v>0.66600000000000004</c:v>
                </c:pt>
                <c:pt idx="14">
                  <c:v>0.69800000000000006</c:v>
                </c:pt>
                <c:pt idx="15">
                  <c:v>0.70800000000000007</c:v>
                </c:pt>
                <c:pt idx="16">
                  <c:v>0.73399999999999999</c:v>
                </c:pt>
                <c:pt idx="17">
                  <c:v>0.77800000000000002</c:v>
                </c:pt>
                <c:pt idx="18">
                  <c:v>0.80899999999999994</c:v>
                </c:pt>
                <c:pt idx="19">
                  <c:v>0.84399999999999997</c:v>
                </c:pt>
                <c:pt idx="20">
                  <c:v>0.88500000000000001</c:v>
                </c:pt>
                <c:pt idx="21">
                  <c:v>0.91500000000000004</c:v>
                </c:pt>
                <c:pt idx="22">
                  <c:v>0.93399999999999994</c:v>
                </c:pt>
                <c:pt idx="23">
                  <c:v>0.97600000000000009</c:v>
                </c:pt>
                <c:pt idx="24">
                  <c:v>1.0050000000000001</c:v>
                </c:pt>
                <c:pt idx="25">
                  <c:v>1.03</c:v>
                </c:pt>
                <c:pt idx="26">
                  <c:v>1.0469999999999999</c:v>
                </c:pt>
                <c:pt idx="27">
                  <c:v>1.0639999999999998</c:v>
                </c:pt>
                <c:pt idx="28">
                  <c:v>1.083</c:v>
                </c:pt>
                <c:pt idx="29">
                  <c:v>1.0920000000000001</c:v>
                </c:pt>
                <c:pt idx="30">
                  <c:v>1.097</c:v>
                </c:pt>
                <c:pt idx="31">
                  <c:v>1.119</c:v>
                </c:pt>
                <c:pt idx="32">
                  <c:v>1.1280000000000001</c:v>
                </c:pt>
                <c:pt idx="33">
                  <c:v>1.117</c:v>
                </c:pt>
                <c:pt idx="34">
                  <c:v>1.1019999999999999</c:v>
                </c:pt>
                <c:pt idx="35">
                  <c:v>1.069</c:v>
                </c:pt>
                <c:pt idx="36">
                  <c:v>1.0439999999999998</c:v>
                </c:pt>
                <c:pt idx="37">
                  <c:v>1.01</c:v>
                </c:pt>
                <c:pt idx="38">
                  <c:v>0.97899999999999998</c:v>
                </c:pt>
                <c:pt idx="39">
                  <c:v>0.93299999999999994</c:v>
                </c:pt>
                <c:pt idx="40">
                  <c:v>0.89200000000000013</c:v>
                </c:pt>
                <c:pt idx="41">
                  <c:v>0.84100000000000008</c:v>
                </c:pt>
                <c:pt idx="42">
                  <c:v>0.79300000000000004</c:v>
                </c:pt>
                <c:pt idx="43">
                  <c:v>0.751</c:v>
                </c:pt>
                <c:pt idx="44">
                  <c:v>0.68700000000000006</c:v>
                </c:pt>
                <c:pt idx="45">
                  <c:v>0.63500000000000001</c:v>
                </c:pt>
                <c:pt idx="46">
                  <c:v>0.56700000000000006</c:v>
                </c:pt>
                <c:pt idx="47">
                  <c:v>0.52500000000000002</c:v>
                </c:pt>
                <c:pt idx="48">
                  <c:v>0.47400000000000009</c:v>
                </c:pt>
                <c:pt idx="49">
                  <c:v>0.42800000000000005</c:v>
                </c:pt>
                <c:pt idx="50">
                  <c:v>0.38200000000000001</c:v>
                </c:pt>
                <c:pt idx="51">
                  <c:v>0.34700000000000009</c:v>
                </c:pt>
                <c:pt idx="52">
                  <c:v>0.31300000000000006</c:v>
                </c:pt>
                <c:pt idx="53">
                  <c:v>0.30100000000000005</c:v>
                </c:pt>
                <c:pt idx="54">
                  <c:v>0.28600000000000003</c:v>
                </c:pt>
                <c:pt idx="55">
                  <c:v>0.27</c:v>
                </c:pt>
                <c:pt idx="56">
                  <c:v>0.26200000000000001</c:v>
                </c:pt>
                <c:pt idx="57">
                  <c:v>0.25900000000000001</c:v>
                </c:pt>
                <c:pt idx="58">
                  <c:v>0.255</c:v>
                </c:pt>
                <c:pt idx="59">
                  <c:v>0.251</c:v>
                </c:pt>
                <c:pt idx="60">
                  <c:v>0.24600000000000002</c:v>
                </c:pt>
                <c:pt idx="61">
                  <c:v>0.24500000000000002</c:v>
                </c:pt>
                <c:pt idx="62">
                  <c:v>0.24600000000000002</c:v>
                </c:pt>
                <c:pt idx="63">
                  <c:v>0.24600000000000002</c:v>
                </c:pt>
                <c:pt idx="64">
                  <c:v>0.24300000000000002</c:v>
                </c:pt>
                <c:pt idx="65">
                  <c:v>0.24100000000000002</c:v>
                </c:pt>
                <c:pt idx="66">
                  <c:v>0.24000000000000002</c:v>
                </c:pt>
                <c:pt idx="67">
                  <c:v>0.24400000000000002</c:v>
                </c:pt>
                <c:pt idx="68">
                  <c:v>0.24700000000000003</c:v>
                </c:pt>
                <c:pt idx="69">
                  <c:v>0.25</c:v>
                </c:pt>
                <c:pt idx="70">
                  <c:v>0.252</c:v>
                </c:pt>
                <c:pt idx="71">
                  <c:v>0.251</c:v>
                </c:pt>
                <c:pt idx="72">
                  <c:v>0.24900000000000003</c:v>
                </c:pt>
                <c:pt idx="73">
                  <c:v>0.24900000000000003</c:v>
                </c:pt>
                <c:pt idx="74">
                  <c:v>0.24800000000000003</c:v>
                </c:pt>
                <c:pt idx="75">
                  <c:v>0.248</c:v>
                </c:pt>
                <c:pt idx="76">
                  <c:v>0.245</c:v>
                </c:pt>
                <c:pt idx="77">
                  <c:v>0.24200000000000002</c:v>
                </c:pt>
                <c:pt idx="78">
                  <c:v>0.24100000000000002</c:v>
                </c:pt>
                <c:pt idx="79">
                  <c:v>0.24100000000000002</c:v>
                </c:pt>
                <c:pt idx="80">
                  <c:v>0.24200000000000002</c:v>
                </c:pt>
                <c:pt idx="81">
                  <c:v>0.245</c:v>
                </c:pt>
                <c:pt idx="82">
                  <c:v>0.246</c:v>
                </c:pt>
                <c:pt idx="83">
                  <c:v>0.24299999999999999</c:v>
                </c:pt>
                <c:pt idx="84">
                  <c:v>0.24100000000000002</c:v>
                </c:pt>
                <c:pt idx="85">
                  <c:v>0.24299999999999999</c:v>
                </c:pt>
                <c:pt idx="86">
                  <c:v>0.245</c:v>
                </c:pt>
                <c:pt idx="87">
                  <c:v>0.247</c:v>
                </c:pt>
                <c:pt idx="88">
                  <c:v>0.246</c:v>
                </c:pt>
                <c:pt idx="89">
                  <c:v>0.24299999999999999</c:v>
                </c:pt>
                <c:pt idx="90">
                  <c:v>0.24299999999999999</c:v>
                </c:pt>
                <c:pt idx="91">
                  <c:v>0.24199999999999999</c:v>
                </c:pt>
                <c:pt idx="92">
                  <c:v>0.24</c:v>
                </c:pt>
                <c:pt idx="93">
                  <c:v>0.23500000000000001</c:v>
                </c:pt>
                <c:pt idx="94">
                  <c:v>0.23500000000000001</c:v>
                </c:pt>
                <c:pt idx="95">
                  <c:v>0.23900000000000002</c:v>
                </c:pt>
                <c:pt idx="96">
                  <c:v>0.24299999999999999</c:v>
                </c:pt>
                <c:pt idx="97">
                  <c:v>0.247</c:v>
                </c:pt>
                <c:pt idx="98">
                  <c:v>0.247</c:v>
                </c:pt>
                <c:pt idx="99">
                  <c:v>0.245</c:v>
                </c:pt>
                <c:pt idx="100">
                  <c:v>0.24299999999999999</c:v>
                </c:pt>
                <c:pt idx="101">
                  <c:v>0.23799999999999999</c:v>
                </c:pt>
                <c:pt idx="102">
                  <c:v>0.23699999999999999</c:v>
                </c:pt>
                <c:pt idx="103">
                  <c:v>0.23699999999999999</c:v>
                </c:pt>
                <c:pt idx="104">
                  <c:v>0.23899999999999999</c:v>
                </c:pt>
                <c:pt idx="105">
                  <c:v>0.24099999999999999</c:v>
                </c:pt>
                <c:pt idx="106">
                  <c:v>0.24299999999999999</c:v>
                </c:pt>
                <c:pt idx="107">
                  <c:v>0.24199999999999999</c:v>
                </c:pt>
                <c:pt idx="108">
                  <c:v>0.24099999999999999</c:v>
                </c:pt>
                <c:pt idx="109">
                  <c:v>0.24099999999999999</c:v>
                </c:pt>
                <c:pt idx="110">
                  <c:v>0.24099999999999999</c:v>
                </c:pt>
                <c:pt idx="111">
                  <c:v>0.24</c:v>
                </c:pt>
                <c:pt idx="112">
                  <c:v>0.23799999999999999</c:v>
                </c:pt>
                <c:pt idx="113">
                  <c:v>0.23499999999999999</c:v>
                </c:pt>
                <c:pt idx="114">
                  <c:v>0.23499999999999999</c:v>
                </c:pt>
                <c:pt idx="115">
                  <c:v>0.23699999999999999</c:v>
                </c:pt>
                <c:pt idx="116">
                  <c:v>0.24099999999999999</c:v>
                </c:pt>
                <c:pt idx="117">
                  <c:v>0.24399999999999999</c:v>
                </c:pt>
                <c:pt idx="118">
                  <c:v>0.24299999999999999</c:v>
                </c:pt>
                <c:pt idx="119">
                  <c:v>0.24</c:v>
                </c:pt>
                <c:pt idx="120">
                  <c:v>0.23799999999999999</c:v>
                </c:pt>
                <c:pt idx="121">
                  <c:v>0.23699999999999999</c:v>
                </c:pt>
                <c:pt idx="122">
                  <c:v>0.23599999999999999</c:v>
                </c:pt>
                <c:pt idx="123">
                  <c:v>0.23499999999999999</c:v>
                </c:pt>
                <c:pt idx="124">
                  <c:v>0.23299999999999998</c:v>
                </c:pt>
                <c:pt idx="125">
                  <c:v>0.23299999999999998</c:v>
                </c:pt>
                <c:pt idx="126">
                  <c:v>0.23199999999999998</c:v>
                </c:pt>
                <c:pt idx="127">
                  <c:v>0.23299999999999998</c:v>
                </c:pt>
                <c:pt idx="128">
                  <c:v>0.23599999999999999</c:v>
                </c:pt>
                <c:pt idx="129">
                  <c:v>0.23599999999999999</c:v>
                </c:pt>
                <c:pt idx="130">
                  <c:v>0.23499999999999999</c:v>
                </c:pt>
                <c:pt idx="131">
                  <c:v>0.23399999999999999</c:v>
                </c:pt>
                <c:pt idx="132">
                  <c:v>0.23899999999999999</c:v>
                </c:pt>
                <c:pt idx="133">
                  <c:v>0.245</c:v>
                </c:pt>
                <c:pt idx="134">
                  <c:v>0.249</c:v>
                </c:pt>
                <c:pt idx="135">
                  <c:v>0.249</c:v>
                </c:pt>
                <c:pt idx="136">
                  <c:v>0.24399999999999999</c:v>
                </c:pt>
                <c:pt idx="137">
                  <c:v>0.24199999999999999</c:v>
                </c:pt>
                <c:pt idx="138">
                  <c:v>0.24</c:v>
                </c:pt>
                <c:pt idx="139">
                  <c:v>0.24</c:v>
                </c:pt>
                <c:pt idx="140">
                  <c:v>0.23899999999999999</c:v>
                </c:pt>
                <c:pt idx="141">
                  <c:v>0.23699999999999999</c:v>
                </c:pt>
                <c:pt idx="142">
                  <c:v>0.23699999999999999</c:v>
                </c:pt>
                <c:pt idx="143">
                  <c:v>0.23699999999999999</c:v>
                </c:pt>
                <c:pt idx="144">
                  <c:v>0.23699999999999999</c:v>
                </c:pt>
                <c:pt idx="145">
                  <c:v>0.23299999999999998</c:v>
                </c:pt>
                <c:pt idx="146">
                  <c:v>0.23099999999999998</c:v>
                </c:pt>
                <c:pt idx="147">
                  <c:v>0.23299999999999998</c:v>
                </c:pt>
                <c:pt idx="148">
                  <c:v>0.23799999999999999</c:v>
                </c:pt>
                <c:pt idx="149">
                  <c:v>0.24199999999999999</c:v>
                </c:pt>
                <c:pt idx="150">
                  <c:v>0.24199999999999999</c:v>
                </c:pt>
                <c:pt idx="151">
                  <c:v>0.23899999999999999</c:v>
                </c:pt>
                <c:pt idx="152">
                  <c:v>0.23699999999999999</c:v>
                </c:pt>
                <c:pt idx="153">
                  <c:v>0.23499999999999999</c:v>
                </c:pt>
                <c:pt idx="154">
                  <c:v>0.23499999999999999</c:v>
                </c:pt>
                <c:pt idx="155">
                  <c:v>0.23499999999999999</c:v>
                </c:pt>
                <c:pt idx="156">
                  <c:v>0.23499999999999999</c:v>
                </c:pt>
                <c:pt idx="157">
                  <c:v>0.23599999999999999</c:v>
                </c:pt>
                <c:pt idx="158">
                  <c:v>0.23599999999999999</c:v>
                </c:pt>
                <c:pt idx="159">
                  <c:v>0.23699999999999999</c:v>
                </c:pt>
                <c:pt idx="160">
                  <c:v>0.23499999999999999</c:v>
                </c:pt>
                <c:pt idx="161">
                  <c:v>0.23299999999999998</c:v>
                </c:pt>
                <c:pt idx="162">
                  <c:v>0.23599999999999999</c:v>
                </c:pt>
                <c:pt idx="163">
                  <c:v>0.23699999999999999</c:v>
                </c:pt>
                <c:pt idx="164">
                  <c:v>0.24</c:v>
                </c:pt>
                <c:pt idx="165">
                  <c:v>0.24099999999999999</c:v>
                </c:pt>
                <c:pt idx="166">
                  <c:v>0.24099999999999999</c:v>
                </c:pt>
                <c:pt idx="167">
                  <c:v>0.24299999999999999</c:v>
                </c:pt>
                <c:pt idx="168">
                  <c:v>0.24</c:v>
                </c:pt>
                <c:pt idx="169">
                  <c:v>0.23799999999999999</c:v>
                </c:pt>
                <c:pt idx="170">
                  <c:v>0.23899999999999999</c:v>
                </c:pt>
                <c:pt idx="171">
                  <c:v>0.23799999999999999</c:v>
                </c:pt>
                <c:pt idx="172">
                  <c:v>0.23699999999999999</c:v>
                </c:pt>
                <c:pt idx="173">
                  <c:v>0.23499999999999999</c:v>
                </c:pt>
                <c:pt idx="174">
                  <c:v>0.23499999999999999</c:v>
                </c:pt>
                <c:pt idx="175">
                  <c:v>0.23699999999999999</c:v>
                </c:pt>
                <c:pt idx="176">
                  <c:v>0.23899999999999999</c:v>
                </c:pt>
                <c:pt idx="177">
                  <c:v>0.24099999999999999</c:v>
                </c:pt>
                <c:pt idx="178">
                  <c:v>0.24</c:v>
                </c:pt>
                <c:pt idx="179">
                  <c:v>0.23799999999999999</c:v>
                </c:pt>
                <c:pt idx="180">
                  <c:v>0.23799999999999999</c:v>
                </c:pt>
                <c:pt idx="181">
                  <c:v>0.23799999999999999</c:v>
                </c:pt>
                <c:pt idx="182">
                  <c:v>0.23899999999999999</c:v>
                </c:pt>
                <c:pt idx="183">
                  <c:v>0.23799999999999999</c:v>
                </c:pt>
                <c:pt idx="184">
                  <c:v>0.23699999999999999</c:v>
                </c:pt>
                <c:pt idx="185">
                  <c:v>0.23499999999999999</c:v>
                </c:pt>
                <c:pt idx="186">
                  <c:v>0.23399999999999999</c:v>
                </c:pt>
                <c:pt idx="187">
                  <c:v>0.23099999999999998</c:v>
                </c:pt>
                <c:pt idx="188">
                  <c:v>0.23099999999999998</c:v>
                </c:pt>
                <c:pt idx="189">
                  <c:v>0.22999999999999998</c:v>
                </c:pt>
                <c:pt idx="190">
                  <c:v>0.22899999999999998</c:v>
                </c:pt>
                <c:pt idx="191">
                  <c:v>0.23099999999999998</c:v>
                </c:pt>
                <c:pt idx="192">
                  <c:v>0.23499999999999999</c:v>
                </c:pt>
                <c:pt idx="193">
                  <c:v>0.23599999999999999</c:v>
                </c:pt>
                <c:pt idx="194">
                  <c:v>0.23699999999999999</c:v>
                </c:pt>
                <c:pt idx="195">
                  <c:v>0.23699999999999999</c:v>
                </c:pt>
                <c:pt idx="196">
                  <c:v>0.24</c:v>
                </c:pt>
                <c:pt idx="197">
                  <c:v>0.24199999999999999</c:v>
                </c:pt>
                <c:pt idx="198">
                  <c:v>0.24199999999999999</c:v>
                </c:pt>
                <c:pt idx="199">
                  <c:v>0.24099999999999999</c:v>
                </c:pt>
                <c:pt idx="200">
                  <c:v>0.24</c:v>
                </c:pt>
                <c:pt idx="201">
                  <c:v>0.23799999999999999</c:v>
                </c:pt>
                <c:pt idx="202">
                  <c:v>0.23699999999999999</c:v>
                </c:pt>
                <c:pt idx="203">
                  <c:v>0.23699999999999999</c:v>
                </c:pt>
                <c:pt idx="204">
                  <c:v>0.23699999999999999</c:v>
                </c:pt>
                <c:pt idx="205">
                  <c:v>0.23899999999999999</c:v>
                </c:pt>
                <c:pt idx="206">
                  <c:v>0.24</c:v>
                </c:pt>
                <c:pt idx="207">
                  <c:v>0.23899999999999999</c:v>
                </c:pt>
                <c:pt idx="208">
                  <c:v>0.23799999999999999</c:v>
                </c:pt>
                <c:pt idx="209">
                  <c:v>0.23699999999999999</c:v>
                </c:pt>
                <c:pt idx="210">
                  <c:v>0.23599999999999999</c:v>
                </c:pt>
                <c:pt idx="211">
                  <c:v>0.23899999999999999</c:v>
                </c:pt>
                <c:pt idx="212">
                  <c:v>0.24299999999999999</c:v>
                </c:pt>
                <c:pt idx="213">
                  <c:v>0.24399999999999999</c:v>
                </c:pt>
                <c:pt idx="214">
                  <c:v>0.24299999999999999</c:v>
                </c:pt>
                <c:pt idx="215">
                  <c:v>0.24099999999999999</c:v>
                </c:pt>
                <c:pt idx="216">
                  <c:v>0.23899999999999999</c:v>
                </c:pt>
                <c:pt idx="217">
                  <c:v>0.24</c:v>
                </c:pt>
                <c:pt idx="218">
                  <c:v>0.24299999999999999</c:v>
                </c:pt>
                <c:pt idx="219">
                  <c:v>0.245</c:v>
                </c:pt>
                <c:pt idx="220">
                  <c:v>0.247</c:v>
                </c:pt>
                <c:pt idx="221">
                  <c:v>0.24399999999999999</c:v>
                </c:pt>
                <c:pt idx="222">
                  <c:v>0.24299999999999999</c:v>
                </c:pt>
                <c:pt idx="223">
                  <c:v>0.24299999999999999</c:v>
                </c:pt>
                <c:pt idx="224">
                  <c:v>0.24299999999999999</c:v>
                </c:pt>
                <c:pt idx="225">
                  <c:v>0.24199999999999999</c:v>
                </c:pt>
                <c:pt idx="226">
                  <c:v>0.24</c:v>
                </c:pt>
                <c:pt idx="227">
                  <c:v>0.23699999999999999</c:v>
                </c:pt>
                <c:pt idx="228">
                  <c:v>0.23299999999999998</c:v>
                </c:pt>
                <c:pt idx="229">
                  <c:v>0.23099999999999998</c:v>
                </c:pt>
                <c:pt idx="230">
                  <c:v>0.23399999999999999</c:v>
                </c:pt>
                <c:pt idx="231">
                  <c:v>0.24099999999999999</c:v>
                </c:pt>
                <c:pt idx="232">
                  <c:v>0.24299999999999999</c:v>
                </c:pt>
                <c:pt idx="233">
                  <c:v>0.24399999999999999</c:v>
                </c:pt>
                <c:pt idx="234">
                  <c:v>0.23899999999999999</c:v>
                </c:pt>
                <c:pt idx="235">
                  <c:v>0.23699999999999999</c:v>
                </c:pt>
                <c:pt idx="236">
                  <c:v>0.23599999999999999</c:v>
                </c:pt>
                <c:pt idx="237">
                  <c:v>0.23699999999999999</c:v>
                </c:pt>
                <c:pt idx="238">
                  <c:v>0.23799999999999999</c:v>
                </c:pt>
                <c:pt idx="239">
                  <c:v>0.23699999999999999</c:v>
                </c:pt>
                <c:pt idx="240">
                  <c:v>0.23699999999999999</c:v>
                </c:pt>
                <c:pt idx="241">
                  <c:v>0.23599999999999999</c:v>
                </c:pt>
                <c:pt idx="242">
                  <c:v>0.23699999999999999</c:v>
                </c:pt>
                <c:pt idx="243">
                  <c:v>0.23799999999999999</c:v>
                </c:pt>
                <c:pt idx="244">
                  <c:v>0.23799999999999999</c:v>
                </c:pt>
                <c:pt idx="245">
                  <c:v>0.23499999999999999</c:v>
                </c:pt>
                <c:pt idx="246">
                  <c:v>0.23399999999999999</c:v>
                </c:pt>
                <c:pt idx="247">
                  <c:v>0.23299999999999998</c:v>
                </c:pt>
                <c:pt idx="248">
                  <c:v>0.23499999999999999</c:v>
                </c:pt>
                <c:pt idx="249">
                  <c:v>0.23599999999999999</c:v>
                </c:pt>
                <c:pt idx="250">
                  <c:v>0.23399999999999999</c:v>
                </c:pt>
                <c:pt idx="251">
                  <c:v>0.22699999999999998</c:v>
                </c:pt>
                <c:pt idx="252">
                  <c:v>0.22099999999999997</c:v>
                </c:pt>
                <c:pt idx="253">
                  <c:v>0.21999999999999997</c:v>
                </c:pt>
                <c:pt idx="254">
                  <c:v>0.22799999999999998</c:v>
                </c:pt>
                <c:pt idx="255">
                  <c:v>0.23799999999999999</c:v>
                </c:pt>
                <c:pt idx="256">
                  <c:v>0.24299999999999999</c:v>
                </c:pt>
                <c:pt idx="257">
                  <c:v>0.24199999999999999</c:v>
                </c:pt>
                <c:pt idx="258">
                  <c:v>0.23899999999999999</c:v>
                </c:pt>
                <c:pt idx="259">
                  <c:v>0.24199999999999999</c:v>
                </c:pt>
                <c:pt idx="260">
                  <c:v>0.24099999999999999</c:v>
                </c:pt>
                <c:pt idx="261">
                  <c:v>0.23899999999999999</c:v>
                </c:pt>
                <c:pt idx="262">
                  <c:v>0.23899999999999999</c:v>
                </c:pt>
                <c:pt idx="263">
                  <c:v>0.246</c:v>
                </c:pt>
                <c:pt idx="264">
                  <c:v>0.251</c:v>
                </c:pt>
                <c:pt idx="265">
                  <c:v>0.247</c:v>
                </c:pt>
                <c:pt idx="266">
                  <c:v>0.23899999999999999</c:v>
                </c:pt>
                <c:pt idx="267">
                  <c:v>0.23699999999999999</c:v>
                </c:pt>
                <c:pt idx="268">
                  <c:v>0.23899999999999999</c:v>
                </c:pt>
                <c:pt idx="269">
                  <c:v>0.24099999999999999</c:v>
                </c:pt>
                <c:pt idx="270">
                  <c:v>0.24099999999999999</c:v>
                </c:pt>
                <c:pt idx="271">
                  <c:v>0.24</c:v>
                </c:pt>
                <c:pt idx="272">
                  <c:v>0.23799999999999999</c:v>
                </c:pt>
                <c:pt idx="273">
                  <c:v>0.23699999999999999</c:v>
                </c:pt>
                <c:pt idx="274">
                  <c:v>0.23699999999999999</c:v>
                </c:pt>
                <c:pt idx="275">
                  <c:v>0.23699999999999999</c:v>
                </c:pt>
                <c:pt idx="276">
                  <c:v>0.23699999999999999</c:v>
                </c:pt>
                <c:pt idx="277">
                  <c:v>0.23599999999999999</c:v>
                </c:pt>
                <c:pt idx="278">
                  <c:v>0.23599999999999999</c:v>
                </c:pt>
                <c:pt idx="279">
                  <c:v>0.23499999999999999</c:v>
                </c:pt>
                <c:pt idx="280">
                  <c:v>0.23499999999999999</c:v>
                </c:pt>
                <c:pt idx="281">
                  <c:v>0.23599999999999999</c:v>
                </c:pt>
                <c:pt idx="282">
                  <c:v>0.23699999999999999</c:v>
                </c:pt>
                <c:pt idx="283">
                  <c:v>0.23799999999999999</c:v>
                </c:pt>
                <c:pt idx="284">
                  <c:v>0.23799999999999999</c:v>
                </c:pt>
                <c:pt idx="285">
                  <c:v>0.23799999999999999</c:v>
                </c:pt>
                <c:pt idx="286">
                  <c:v>0.23499999999999999</c:v>
                </c:pt>
                <c:pt idx="287">
                  <c:v>0.23199999999999998</c:v>
                </c:pt>
                <c:pt idx="288">
                  <c:v>0.23199999999999998</c:v>
                </c:pt>
                <c:pt idx="289">
                  <c:v>0.23499999999999999</c:v>
                </c:pt>
                <c:pt idx="290">
                  <c:v>0.24</c:v>
                </c:pt>
                <c:pt idx="291">
                  <c:v>0.24199999999999999</c:v>
                </c:pt>
                <c:pt idx="292">
                  <c:v>0.23799999999999999</c:v>
                </c:pt>
                <c:pt idx="293">
                  <c:v>0.23499999999999999</c:v>
                </c:pt>
                <c:pt idx="294">
                  <c:v>0.23099999999999998</c:v>
                </c:pt>
                <c:pt idx="295">
                  <c:v>0.22899999999999998</c:v>
                </c:pt>
                <c:pt idx="296">
                  <c:v>0.22699999999999998</c:v>
                </c:pt>
                <c:pt idx="297">
                  <c:v>0.22599999999999998</c:v>
                </c:pt>
                <c:pt idx="298">
                  <c:v>0.22799999999999998</c:v>
                </c:pt>
                <c:pt idx="299">
                  <c:v>0.23699999999999999</c:v>
                </c:pt>
                <c:pt idx="300">
                  <c:v>0.245</c:v>
                </c:pt>
                <c:pt idx="301">
                  <c:v>0.247</c:v>
                </c:pt>
                <c:pt idx="302">
                  <c:v>0.24099999999999999</c:v>
                </c:pt>
                <c:pt idx="303">
                  <c:v>0.23499999999999999</c:v>
                </c:pt>
                <c:pt idx="304">
                  <c:v>0.23899999999999999</c:v>
                </c:pt>
                <c:pt idx="305">
                  <c:v>0.24099999999999999</c:v>
                </c:pt>
                <c:pt idx="306">
                  <c:v>0.24199999999999999</c:v>
                </c:pt>
                <c:pt idx="307">
                  <c:v>0.24</c:v>
                </c:pt>
                <c:pt idx="308">
                  <c:v>0.23899999999999999</c:v>
                </c:pt>
                <c:pt idx="309">
                  <c:v>0.23699999999999999</c:v>
                </c:pt>
                <c:pt idx="310">
                  <c:v>0.22899999999999998</c:v>
                </c:pt>
                <c:pt idx="311">
                  <c:v>0.22899999999999998</c:v>
                </c:pt>
                <c:pt idx="312">
                  <c:v>0.23399999999999999</c:v>
                </c:pt>
                <c:pt idx="313">
                  <c:v>0.24199999999999999</c:v>
                </c:pt>
                <c:pt idx="314">
                  <c:v>0.248</c:v>
                </c:pt>
                <c:pt idx="315">
                  <c:v>0.24299999999999999</c:v>
                </c:pt>
                <c:pt idx="316">
                  <c:v>0.24099999999999999</c:v>
                </c:pt>
                <c:pt idx="317">
                  <c:v>0.24</c:v>
                </c:pt>
                <c:pt idx="318">
                  <c:v>0.24199999999999999</c:v>
                </c:pt>
                <c:pt idx="319">
                  <c:v>0.245</c:v>
                </c:pt>
                <c:pt idx="320">
                  <c:v>0.24299999999999999</c:v>
                </c:pt>
                <c:pt idx="321">
                  <c:v>0.23899999999999999</c:v>
                </c:pt>
                <c:pt idx="322">
                  <c:v>0.23599999999999999</c:v>
                </c:pt>
                <c:pt idx="323">
                  <c:v>0.23699999999999999</c:v>
                </c:pt>
                <c:pt idx="324">
                  <c:v>0.23799999999999999</c:v>
                </c:pt>
                <c:pt idx="325">
                  <c:v>0.24</c:v>
                </c:pt>
                <c:pt idx="326">
                  <c:v>0.24</c:v>
                </c:pt>
                <c:pt idx="327">
                  <c:v>0.23799999999999999</c:v>
                </c:pt>
                <c:pt idx="328">
                  <c:v>0.23699999999999999</c:v>
                </c:pt>
                <c:pt idx="329">
                  <c:v>0.23599999999999999</c:v>
                </c:pt>
                <c:pt idx="330">
                  <c:v>0.23599999999999999</c:v>
                </c:pt>
                <c:pt idx="331">
                  <c:v>0.23499999999999999</c:v>
                </c:pt>
                <c:pt idx="332">
                  <c:v>0.23599999999999999</c:v>
                </c:pt>
                <c:pt idx="333">
                  <c:v>0.23699999999999999</c:v>
                </c:pt>
                <c:pt idx="334">
                  <c:v>0.23499999999999999</c:v>
                </c:pt>
                <c:pt idx="335">
                  <c:v>0.23199999999999998</c:v>
                </c:pt>
                <c:pt idx="336">
                  <c:v>0.23399999999999999</c:v>
                </c:pt>
                <c:pt idx="337">
                  <c:v>0.23599999999999999</c:v>
                </c:pt>
                <c:pt idx="338">
                  <c:v>0.23699999999999999</c:v>
                </c:pt>
                <c:pt idx="339">
                  <c:v>0.23699999999999999</c:v>
                </c:pt>
                <c:pt idx="340">
                  <c:v>0.23399999999999999</c:v>
                </c:pt>
                <c:pt idx="341">
                  <c:v>0.23299999999999998</c:v>
                </c:pt>
                <c:pt idx="342">
                  <c:v>0.23399999999999999</c:v>
                </c:pt>
                <c:pt idx="343">
                  <c:v>0.23599999999999999</c:v>
                </c:pt>
                <c:pt idx="344">
                  <c:v>0.23699999999999999</c:v>
                </c:pt>
                <c:pt idx="345">
                  <c:v>0.23799999999999999</c:v>
                </c:pt>
                <c:pt idx="346">
                  <c:v>0.23799999999999999</c:v>
                </c:pt>
                <c:pt idx="347">
                  <c:v>0.24099999999999999</c:v>
                </c:pt>
                <c:pt idx="348">
                  <c:v>0.24099999999999999</c:v>
                </c:pt>
                <c:pt idx="349">
                  <c:v>0.24099999999999999</c:v>
                </c:pt>
                <c:pt idx="350">
                  <c:v>0.23899999999999999</c:v>
                </c:pt>
                <c:pt idx="351">
                  <c:v>0.23799999999999999</c:v>
                </c:pt>
                <c:pt idx="352">
                  <c:v>0.23699999999999999</c:v>
                </c:pt>
                <c:pt idx="353">
                  <c:v>0.23699999999999999</c:v>
                </c:pt>
                <c:pt idx="354">
                  <c:v>0.23699999999999999</c:v>
                </c:pt>
                <c:pt idx="355">
                  <c:v>0.23599999999999999</c:v>
                </c:pt>
                <c:pt idx="356">
                  <c:v>0.23599999999999999</c:v>
                </c:pt>
                <c:pt idx="357">
                  <c:v>0.23599999999999999</c:v>
                </c:pt>
                <c:pt idx="358">
                  <c:v>0.23499999999999999</c:v>
                </c:pt>
                <c:pt idx="359">
                  <c:v>0.23499999999999999</c:v>
                </c:pt>
                <c:pt idx="360">
                  <c:v>0.23599999999999999</c:v>
                </c:pt>
                <c:pt idx="361">
                  <c:v>0.23699999999999999</c:v>
                </c:pt>
                <c:pt idx="362">
                  <c:v>0.23699999999999999</c:v>
                </c:pt>
                <c:pt idx="363">
                  <c:v>0.23499999999999999</c:v>
                </c:pt>
                <c:pt idx="364">
                  <c:v>0.23299999999999998</c:v>
                </c:pt>
                <c:pt idx="365">
                  <c:v>0.23299999999999998</c:v>
                </c:pt>
                <c:pt idx="366">
                  <c:v>0.23199999999999998</c:v>
                </c:pt>
                <c:pt idx="367">
                  <c:v>0.23499999999999999</c:v>
                </c:pt>
                <c:pt idx="368">
                  <c:v>0.23899999999999999</c:v>
                </c:pt>
                <c:pt idx="369">
                  <c:v>0.24099999999999999</c:v>
                </c:pt>
                <c:pt idx="370">
                  <c:v>0.23899999999999999</c:v>
                </c:pt>
                <c:pt idx="371">
                  <c:v>0.23599999999999999</c:v>
                </c:pt>
                <c:pt idx="372">
                  <c:v>0.23299999999999998</c:v>
                </c:pt>
                <c:pt idx="373">
                  <c:v>0.23099999999999998</c:v>
                </c:pt>
                <c:pt idx="374">
                  <c:v>0.23199999999999998</c:v>
                </c:pt>
                <c:pt idx="375">
                  <c:v>0.23599999999999999</c:v>
                </c:pt>
                <c:pt idx="376">
                  <c:v>0.24</c:v>
                </c:pt>
                <c:pt idx="377">
                  <c:v>0.24</c:v>
                </c:pt>
                <c:pt idx="378">
                  <c:v>0.23799999999999999</c:v>
                </c:pt>
                <c:pt idx="379">
                  <c:v>0.23399999999999999</c:v>
                </c:pt>
                <c:pt idx="380">
                  <c:v>0.23699999999999999</c:v>
                </c:pt>
                <c:pt idx="381">
                  <c:v>0.24</c:v>
                </c:pt>
                <c:pt idx="382">
                  <c:v>0.24099999999999999</c:v>
                </c:pt>
                <c:pt idx="383">
                  <c:v>0.24</c:v>
                </c:pt>
                <c:pt idx="384">
                  <c:v>0.23899999999999999</c:v>
                </c:pt>
                <c:pt idx="385">
                  <c:v>0.23699999999999999</c:v>
                </c:pt>
                <c:pt idx="386">
                  <c:v>0.23699999999999999</c:v>
                </c:pt>
                <c:pt idx="387">
                  <c:v>0.23599999999999999</c:v>
                </c:pt>
                <c:pt idx="388">
                  <c:v>0.23699999999999999</c:v>
                </c:pt>
                <c:pt idx="389">
                  <c:v>0.23599999999999999</c:v>
                </c:pt>
                <c:pt idx="390">
                  <c:v>0.23699999999999999</c:v>
                </c:pt>
                <c:pt idx="391">
                  <c:v>0.23699999999999999</c:v>
                </c:pt>
                <c:pt idx="392">
                  <c:v>0.23599999999999999</c:v>
                </c:pt>
                <c:pt idx="393">
                  <c:v>0.23499999999999999</c:v>
                </c:pt>
                <c:pt idx="394">
                  <c:v>0.23399999999999999</c:v>
                </c:pt>
                <c:pt idx="395">
                  <c:v>0.23299999999999998</c:v>
                </c:pt>
                <c:pt idx="396">
                  <c:v>0.23299999999999998</c:v>
                </c:pt>
                <c:pt idx="397">
                  <c:v>0.23499999999999999</c:v>
                </c:pt>
                <c:pt idx="398">
                  <c:v>0.23699999999999999</c:v>
                </c:pt>
                <c:pt idx="399">
                  <c:v>0.23799999999999999</c:v>
                </c:pt>
                <c:pt idx="400">
                  <c:v>0.23799999999999999</c:v>
                </c:pt>
                <c:pt idx="401">
                  <c:v>0.23799999999999999</c:v>
                </c:pt>
                <c:pt idx="402">
                  <c:v>0.23699999999999999</c:v>
                </c:pt>
                <c:pt idx="403">
                  <c:v>0.23599999999999999</c:v>
                </c:pt>
                <c:pt idx="404">
                  <c:v>0.23599999999999999</c:v>
                </c:pt>
                <c:pt idx="405">
                  <c:v>0.23599999999999999</c:v>
                </c:pt>
                <c:pt idx="406">
                  <c:v>0.23699999999999999</c:v>
                </c:pt>
                <c:pt idx="407">
                  <c:v>0.23699999999999999</c:v>
                </c:pt>
                <c:pt idx="408">
                  <c:v>0.23699999999999999</c:v>
                </c:pt>
                <c:pt idx="409">
                  <c:v>0.23699999999999999</c:v>
                </c:pt>
                <c:pt idx="410">
                  <c:v>0.23599999999999999</c:v>
                </c:pt>
                <c:pt idx="411">
                  <c:v>0.23599999999999999</c:v>
                </c:pt>
                <c:pt idx="412">
                  <c:v>0.23599999999999999</c:v>
                </c:pt>
                <c:pt idx="413">
                  <c:v>0.23599999999999999</c:v>
                </c:pt>
                <c:pt idx="414">
                  <c:v>0.23499999999999999</c:v>
                </c:pt>
                <c:pt idx="415">
                  <c:v>0.23499999999999999</c:v>
                </c:pt>
                <c:pt idx="416">
                  <c:v>0.23499999999999999</c:v>
                </c:pt>
                <c:pt idx="417">
                  <c:v>0.23599999999999999</c:v>
                </c:pt>
                <c:pt idx="418">
                  <c:v>0.23399999999999999</c:v>
                </c:pt>
                <c:pt idx="419">
                  <c:v>0.23399999999999999</c:v>
                </c:pt>
                <c:pt idx="420">
                  <c:v>0.23399999999999999</c:v>
                </c:pt>
                <c:pt idx="421">
                  <c:v>0.23499999999999999</c:v>
                </c:pt>
                <c:pt idx="422">
                  <c:v>0.23499999999999999</c:v>
                </c:pt>
                <c:pt idx="423">
                  <c:v>0.23499999999999999</c:v>
                </c:pt>
                <c:pt idx="424">
                  <c:v>0.23499999999999999</c:v>
                </c:pt>
                <c:pt idx="425">
                  <c:v>0.23399999999999999</c:v>
                </c:pt>
                <c:pt idx="426">
                  <c:v>0.23399999999999999</c:v>
                </c:pt>
                <c:pt idx="427">
                  <c:v>0.23199999999999998</c:v>
                </c:pt>
                <c:pt idx="428">
                  <c:v>0.23199999999999998</c:v>
                </c:pt>
                <c:pt idx="429">
                  <c:v>0.23199999999999998</c:v>
                </c:pt>
                <c:pt idx="430">
                  <c:v>0.23499999999999999</c:v>
                </c:pt>
                <c:pt idx="431">
                  <c:v>0.23699999999999999</c:v>
                </c:pt>
                <c:pt idx="432">
                  <c:v>0.23899999999999999</c:v>
                </c:pt>
                <c:pt idx="433">
                  <c:v>0.23699999999999999</c:v>
                </c:pt>
                <c:pt idx="434">
                  <c:v>0.23599999999999999</c:v>
                </c:pt>
                <c:pt idx="435">
                  <c:v>0.23499999999999999</c:v>
                </c:pt>
                <c:pt idx="436">
                  <c:v>0.23499999999999999</c:v>
                </c:pt>
                <c:pt idx="437">
                  <c:v>0.23399999999999999</c:v>
                </c:pt>
                <c:pt idx="438">
                  <c:v>0.23399999999999999</c:v>
                </c:pt>
                <c:pt idx="439">
                  <c:v>0.23399999999999999</c:v>
                </c:pt>
                <c:pt idx="440">
                  <c:v>0.23499999999999999</c:v>
                </c:pt>
                <c:pt idx="441">
                  <c:v>0.23499999999999999</c:v>
                </c:pt>
                <c:pt idx="442">
                  <c:v>0.23499999999999999</c:v>
                </c:pt>
                <c:pt idx="443">
                  <c:v>0.23499999999999999</c:v>
                </c:pt>
                <c:pt idx="444">
                  <c:v>0.23399999999999999</c:v>
                </c:pt>
                <c:pt idx="445">
                  <c:v>0.23399999999999999</c:v>
                </c:pt>
                <c:pt idx="446">
                  <c:v>0.23399999999999999</c:v>
                </c:pt>
                <c:pt idx="447">
                  <c:v>0.23299999999999998</c:v>
                </c:pt>
                <c:pt idx="448">
                  <c:v>0.23199999999999998</c:v>
                </c:pt>
                <c:pt idx="449">
                  <c:v>0.23199999999999998</c:v>
                </c:pt>
                <c:pt idx="450">
                  <c:v>0.23199999999999998</c:v>
                </c:pt>
                <c:pt idx="451">
                  <c:v>0.23399999999999999</c:v>
                </c:pt>
                <c:pt idx="452">
                  <c:v>0.23499999999999999</c:v>
                </c:pt>
                <c:pt idx="453">
                  <c:v>0.23599999999999999</c:v>
                </c:pt>
                <c:pt idx="454">
                  <c:v>0.23599999999999999</c:v>
                </c:pt>
                <c:pt idx="455">
                  <c:v>0.23499999999999999</c:v>
                </c:pt>
                <c:pt idx="456">
                  <c:v>0.23499999999999999</c:v>
                </c:pt>
                <c:pt idx="457">
                  <c:v>0.23399999999999999</c:v>
                </c:pt>
                <c:pt idx="458">
                  <c:v>0.23299999999999998</c:v>
                </c:pt>
                <c:pt idx="459">
                  <c:v>0.23399999999999999</c:v>
                </c:pt>
                <c:pt idx="460">
                  <c:v>0.23399999999999999</c:v>
                </c:pt>
                <c:pt idx="461">
                  <c:v>0.23299999999999998</c:v>
                </c:pt>
                <c:pt idx="462">
                  <c:v>0.23299999999999998</c:v>
                </c:pt>
                <c:pt idx="463">
                  <c:v>0.23299999999999998</c:v>
                </c:pt>
                <c:pt idx="464">
                  <c:v>0.23299999999999998</c:v>
                </c:pt>
                <c:pt idx="465">
                  <c:v>0.23199999999999998</c:v>
                </c:pt>
                <c:pt idx="466">
                  <c:v>0.22999999999999998</c:v>
                </c:pt>
                <c:pt idx="467">
                  <c:v>0.22799999999999998</c:v>
                </c:pt>
                <c:pt idx="468">
                  <c:v>0.22699999999999998</c:v>
                </c:pt>
                <c:pt idx="469">
                  <c:v>0.22999999999999998</c:v>
                </c:pt>
                <c:pt idx="470">
                  <c:v>0.23499999999999999</c:v>
                </c:pt>
              </c:numCache>
            </c:numRef>
          </c:xVal>
          <c:yVal>
            <c:numRef>
              <c:f>Sheet1!$F$2:$F$472</c:f>
            </c:numRef>
          </c:yVal>
          <c:smooth val="0"/>
        </c:ser>
        <c:ser>
          <c:idx val="5"/>
          <c:order val="5"/>
          <c:tx>
            <c:strRef>
              <c:f>Sheet1!$G$1</c:f>
              <c:strCache>
                <c:ptCount val="1"/>
                <c:pt idx="0">
                  <c:v>A6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Sheet1!$G$2:$G$472</c:f>
              <c:numCache>
                <c:formatCode>General</c:formatCode>
                <c:ptCount val="471"/>
                <c:pt idx="0">
                  <c:v>0.49399999999999999</c:v>
                </c:pt>
                <c:pt idx="1">
                  <c:v>0.49199999999999999</c:v>
                </c:pt>
                <c:pt idx="2">
                  <c:v>0.5</c:v>
                </c:pt>
                <c:pt idx="3">
                  <c:v>0.51400000000000001</c:v>
                </c:pt>
                <c:pt idx="4">
                  <c:v>0.52</c:v>
                </c:pt>
                <c:pt idx="5">
                  <c:v>0.50800000000000001</c:v>
                </c:pt>
                <c:pt idx="6">
                  <c:v>0.502</c:v>
                </c:pt>
                <c:pt idx="7">
                  <c:v>0.52</c:v>
                </c:pt>
                <c:pt idx="8">
                  <c:v>0.54600000000000004</c:v>
                </c:pt>
                <c:pt idx="9">
                  <c:v>0.57400000000000007</c:v>
                </c:pt>
                <c:pt idx="10">
                  <c:v>0.58900000000000008</c:v>
                </c:pt>
                <c:pt idx="11">
                  <c:v>0.59600000000000009</c:v>
                </c:pt>
                <c:pt idx="12">
                  <c:v>0.61899999999999999</c:v>
                </c:pt>
                <c:pt idx="13">
                  <c:v>0.66600000000000004</c:v>
                </c:pt>
                <c:pt idx="14">
                  <c:v>0.69800000000000006</c:v>
                </c:pt>
                <c:pt idx="15">
                  <c:v>0.70800000000000007</c:v>
                </c:pt>
                <c:pt idx="16">
                  <c:v>0.73399999999999999</c:v>
                </c:pt>
                <c:pt idx="17">
                  <c:v>0.77800000000000002</c:v>
                </c:pt>
                <c:pt idx="18">
                  <c:v>0.80899999999999994</c:v>
                </c:pt>
                <c:pt idx="19">
                  <c:v>0.84399999999999997</c:v>
                </c:pt>
                <c:pt idx="20">
                  <c:v>0.88500000000000001</c:v>
                </c:pt>
                <c:pt idx="21">
                  <c:v>0.91500000000000004</c:v>
                </c:pt>
                <c:pt idx="22">
                  <c:v>0.93399999999999994</c:v>
                </c:pt>
                <c:pt idx="23">
                  <c:v>0.97600000000000009</c:v>
                </c:pt>
                <c:pt idx="24">
                  <c:v>1.0050000000000001</c:v>
                </c:pt>
                <c:pt idx="25">
                  <c:v>1.03</c:v>
                </c:pt>
                <c:pt idx="26">
                  <c:v>1.0469999999999999</c:v>
                </c:pt>
                <c:pt idx="27">
                  <c:v>1.0639999999999998</c:v>
                </c:pt>
                <c:pt idx="28">
                  <c:v>1.083</c:v>
                </c:pt>
                <c:pt idx="29">
                  <c:v>1.0920000000000001</c:v>
                </c:pt>
                <c:pt idx="30">
                  <c:v>1.097</c:v>
                </c:pt>
                <c:pt idx="31">
                  <c:v>1.119</c:v>
                </c:pt>
                <c:pt idx="32">
                  <c:v>1.1280000000000001</c:v>
                </c:pt>
                <c:pt idx="33">
                  <c:v>1.117</c:v>
                </c:pt>
                <c:pt idx="34">
                  <c:v>1.1019999999999999</c:v>
                </c:pt>
                <c:pt idx="35">
                  <c:v>1.069</c:v>
                </c:pt>
                <c:pt idx="36">
                  <c:v>1.0439999999999998</c:v>
                </c:pt>
                <c:pt idx="37">
                  <c:v>1.01</c:v>
                </c:pt>
                <c:pt idx="38">
                  <c:v>0.97899999999999998</c:v>
                </c:pt>
                <c:pt idx="39">
                  <c:v>0.93299999999999994</c:v>
                </c:pt>
                <c:pt idx="40">
                  <c:v>0.89200000000000013</c:v>
                </c:pt>
                <c:pt idx="41">
                  <c:v>0.84100000000000008</c:v>
                </c:pt>
                <c:pt idx="42">
                  <c:v>0.79300000000000004</c:v>
                </c:pt>
                <c:pt idx="43">
                  <c:v>0.751</c:v>
                </c:pt>
                <c:pt idx="44">
                  <c:v>0.68700000000000006</c:v>
                </c:pt>
                <c:pt idx="45">
                  <c:v>0.63500000000000001</c:v>
                </c:pt>
                <c:pt idx="46">
                  <c:v>0.56700000000000006</c:v>
                </c:pt>
                <c:pt idx="47">
                  <c:v>0.52500000000000002</c:v>
                </c:pt>
                <c:pt idx="48">
                  <c:v>0.47400000000000009</c:v>
                </c:pt>
                <c:pt idx="49">
                  <c:v>0.42800000000000005</c:v>
                </c:pt>
                <c:pt idx="50">
                  <c:v>0.38200000000000001</c:v>
                </c:pt>
                <c:pt idx="51">
                  <c:v>0.34700000000000009</c:v>
                </c:pt>
                <c:pt idx="52">
                  <c:v>0.31300000000000006</c:v>
                </c:pt>
                <c:pt idx="53">
                  <c:v>0.30100000000000005</c:v>
                </c:pt>
                <c:pt idx="54">
                  <c:v>0.28600000000000003</c:v>
                </c:pt>
                <c:pt idx="55">
                  <c:v>0.27</c:v>
                </c:pt>
                <c:pt idx="56">
                  <c:v>0.26200000000000001</c:v>
                </c:pt>
                <c:pt idx="57">
                  <c:v>0.25900000000000001</c:v>
                </c:pt>
                <c:pt idx="58">
                  <c:v>0.255</c:v>
                </c:pt>
                <c:pt idx="59">
                  <c:v>0.251</c:v>
                </c:pt>
                <c:pt idx="60">
                  <c:v>0.24600000000000002</c:v>
                </c:pt>
                <c:pt idx="61">
                  <c:v>0.24500000000000002</c:v>
                </c:pt>
                <c:pt idx="62">
                  <c:v>0.24600000000000002</c:v>
                </c:pt>
                <c:pt idx="63">
                  <c:v>0.24600000000000002</c:v>
                </c:pt>
                <c:pt idx="64">
                  <c:v>0.24300000000000002</c:v>
                </c:pt>
                <c:pt idx="65">
                  <c:v>0.24100000000000002</c:v>
                </c:pt>
                <c:pt idx="66">
                  <c:v>0.24000000000000002</c:v>
                </c:pt>
                <c:pt idx="67">
                  <c:v>0.24400000000000002</c:v>
                </c:pt>
                <c:pt idx="68">
                  <c:v>0.24700000000000003</c:v>
                </c:pt>
                <c:pt idx="69">
                  <c:v>0.25</c:v>
                </c:pt>
                <c:pt idx="70">
                  <c:v>0.252</c:v>
                </c:pt>
                <c:pt idx="71">
                  <c:v>0.251</c:v>
                </c:pt>
                <c:pt idx="72">
                  <c:v>0.24900000000000003</c:v>
                </c:pt>
                <c:pt idx="73">
                  <c:v>0.24900000000000003</c:v>
                </c:pt>
                <c:pt idx="74">
                  <c:v>0.24800000000000003</c:v>
                </c:pt>
                <c:pt idx="75">
                  <c:v>0.248</c:v>
                </c:pt>
                <c:pt idx="76">
                  <c:v>0.245</c:v>
                </c:pt>
                <c:pt idx="77">
                  <c:v>0.24200000000000002</c:v>
                </c:pt>
                <c:pt idx="78">
                  <c:v>0.24100000000000002</c:v>
                </c:pt>
                <c:pt idx="79">
                  <c:v>0.24100000000000002</c:v>
                </c:pt>
                <c:pt idx="80">
                  <c:v>0.24200000000000002</c:v>
                </c:pt>
                <c:pt idx="81">
                  <c:v>0.245</c:v>
                </c:pt>
                <c:pt idx="82">
                  <c:v>0.246</c:v>
                </c:pt>
                <c:pt idx="83">
                  <c:v>0.24299999999999999</c:v>
                </c:pt>
                <c:pt idx="84">
                  <c:v>0.24100000000000002</c:v>
                </c:pt>
                <c:pt idx="85">
                  <c:v>0.24299999999999999</c:v>
                </c:pt>
                <c:pt idx="86">
                  <c:v>0.245</c:v>
                </c:pt>
                <c:pt idx="87">
                  <c:v>0.247</c:v>
                </c:pt>
                <c:pt idx="88">
                  <c:v>0.246</c:v>
                </c:pt>
                <c:pt idx="89">
                  <c:v>0.24299999999999999</c:v>
                </c:pt>
                <c:pt idx="90">
                  <c:v>0.24299999999999999</c:v>
                </c:pt>
                <c:pt idx="91">
                  <c:v>0.24199999999999999</c:v>
                </c:pt>
                <c:pt idx="92">
                  <c:v>0.24</c:v>
                </c:pt>
                <c:pt idx="93">
                  <c:v>0.23500000000000001</c:v>
                </c:pt>
                <c:pt idx="94">
                  <c:v>0.23500000000000001</c:v>
                </c:pt>
                <c:pt idx="95">
                  <c:v>0.23900000000000002</c:v>
                </c:pt>
                <c:pt idx="96">
                  <c:v>0.24299999999999999</c:v>
                </c:pt>
                <c:pt idx="97">
                  <c:v>0.247</c:v>
                </c:pt>
                <c:pt idx="98">
                  <c:v>0.247</c:v>
                </c:pt>
                <c:pt idx="99">
                  <c:v>0.245</c:v>
                </c:pt>
                <c:pt idx="100">
                  <c:v>0.24299999999999999</c:v>
                </c:pt>
                <c:pt idx="101">
                  <c:v>0.23799999999999999</c:v>
                </c:pt>
                <c:pt idx="102">
                  <c:v>0.23699999999999999</c:v>
                </c:pt>
                <c:pt idx="103">
                  <c:v>0.23699999999999999</c:v>
                </c:pt>
                <c:pt idx="104">
                  <c:v>0.23899999999999999</c:v>
                </c:pt>
                <c:pt idx="105">
                  <c:v>0.24099999999999999</c:v>
                </c:pt>
                <c:pt idx="106">
                  <c:v>0.24299999999999999</c:v>
                </c:pt>
                <c:pt idx="107">
                  <c:v>0.24199999999999999</c:v>
                </c:pt>
                <c:pt idx="108">
                  <c:v>0.24099999999999999</c:v>
                </c:pt>
                <c:pt idx="109">
                  <c:v>0.24099999999999999</c:v>
                </c:pt>
                <c:pt idx="110">
                  <c:v>0.24099999999999999</c:v>
                </c:pt>
                <c:pt idx="111">
                  <c:v>0.24</c:v>
                </c:pt>
                <c:pt idx="112">
                  <c:v>0.23799999999999999</c:v>
                </c:pt>
                <c:pt idx="113">
                  <c:v>0.23499999999999999</c:v>
                </c:pt>
                <c:pt idx="114">
                  <c:v>0.23499999999999999</c:v>
                </c:pt>
                <c:pt idx="115">
                  <c:v>0.23699999999999999</c:v>
                </c:pt>
                <c:pt idx="116">
                  <c:v>0.24099999999999999</c:v>
                </c:pt>
                <c:pt idx="117">
                  <c:v>0.24399999999999999</c:v>
                </c:pt>
                <c:pt idx="118">
                  <c:v>0.24299999999999999</c:v>
                </c:pt>
                <c:pt idx="119">
                  <c:v>0.24</c:v>
                </c:pt>
                <c:pt idx="120">
                  <c:v>0.23799999999999999</c:v>
                </c:pt>
                <c:pt idx="121">
                  <c:v>0.23699999999999999</c:v>
                </c:pt>
                <c:pt idx="122">
                  <c:v>0.23599999999999999</c:v>
                </c:pt>
                <c:pt idx="123">
                  <c:v>0.23499999999999999</c:v>
                </c:pt>
                <c:pt idx="124">
                  <c:v>0.23299999999999998</c:v>
                </c:pt>
                <c:pt idx="125">
                  <c:v>0.23299999999999998</c:v>
                </c:pt>
                <c:pt idx="126">
                  <c:v>0.23199999999999998</c:v>
                </c:pt>
                <c:pt idx="127">
                  <c:v>0.23299999999999998</c:v>
                </c:pt>
                <c:pt idx="128">
                  <c:v>0.23599999999999999</c:v>
                </c:pt>
                <c:pt idx="129">
                  <c:v>0.23599999999999999</c:v>
                </c:pt>
                <c:pt idx="130">
                  <c:v>0.23499999999999999</c:v>
                </c:pt>
                <c:pt idx="131">
                  <c:v>0.23399999999999999</c:v>
                </c:pt>
                <c:pt idx="132">
                  <c:v>0.23899999999999999</c:v>
                </c:pt>
                <c:pt idx="133">
                  <c:v>0.245</c:v>
                </c:pt>
                <c:pt idx="134">
                  <c:v>0.249</c:v>
                </c:pt>
                <c:pt idx="135">
                  <c:v>0.249</c:v>
                </c:pt>
                <c:pt idx="136">
                  <c:v>0.24399999999999999</c:v>
                </c:pt>
                <c:pt idx="137">
                  <c:v>0.24199999999999999</c:v>
                </c:pt>
                <c:pt idx="138">
                  <c:v>0.24</c:v>
                </c:pt>
                <c:pt idx="139">
                  <c:v>0.24</c:v>
                </c:pt>
                <c:pt idx="140">
                  <c:v>0.23899999999999999</c:v>
                </c:pt>
                <c:pt idx="141">
                  <c:v>0.23699999999999999</c:v>
                </c:pt>
                <c:pt idx="142">
                  <c:v>0.23699999999999999</c:v>
                </c:pt>
                <c:pt idx="143">
                  <c:v>0.23699999999999999</c:v>
                </c:pt>
                <c:pt idx="144">
                  <c:v>0.23699999999999999</c:v>
                </c:pt>
                <c:pt idx="145">
                  <c:v>0.23299999999999998</c:v>
                </c:pt>
                <c:pt idx="146">
                  <c:v>0.23099999999999998</c:v>
                </c:pt>
                <c:pt idx="147">
                  <c:v>0.23299999999999998</c:v>
                </c:pt>
                <c:pt idx="148">
                  <c:v>0.23799999999999999</c:v>
                </c:pt>
                <c:pt idx="149">
                  <c:v>0.24199999999999999</c:v>
                </c:pt>
                <c:pt idx="150">
                  <c:v>0.24199999999999999</c:v>
                </c:pt>
                <c:pt idx="151">
                  <c:v>0.23899999999999999</c:v>
                </c:pt>
                <c:pt idx="152">
                  <c:v>0.23699999999999999</c:v>
                </c:pt>
                <c:pt idx="153">
                  <c:v>0.23499999999999999</c:v>
                </c:pt>
                <c:pt idx="154">
                  <c:v>0.23499999999999999</c:v>
                </c:pt>
                <c:pt idx="155">
                  <c:v>0.23499999999999999</c:v>
                </c:pt>
                <c:pt idx="156">
                  <c:v>0.23499999999999999</c:v>
                </c:pt>
                <c:pt idx="157">
                  <c:v>0.23599999999999999</c:v>
                </c:pt>
                <c:pt idx="158">
                  <c:v>0.23599999999999999</c:v>
                </c:pt>
                <c:pt idx="159">
                  <c:v>0.23699999999999999</c:v>
                </c:pt>
                <c:pt idx="160">
                  <c:v>0.23499999999999999</c:v>
                </c:pt>
                <c:pt idx="161">
                  <c:v>0.23299999999999998</c:v>
                </c:pt>
                <c:pt idx="162">
                  <c:v>0.23599999999999999</c:v>
                </c:pt>
                <c:pt idx="163">
                  <c:v>0.23699999999999999</c:v>
                </c:pt>
                <c:pt idx="164">
                  <c:v>0.24</c:v>
                </c:pt>
                <c:pt idx="165">
                  <c:v>0.24099999999999999</c:v>
                </c:pt>
                <c:pt idx="166">
                  <c:v>0.24099999999999999</c:v>
                </c:pt>
                <c:pt idx="167">
                  <c:v>0.24299999999999999</c:v>
                </c:pt>
                <c:pt idx="168">
                  <c:v>0.24</c:v>
                </c:pt>
                <c:pt idx="169">
                  <c:v>0.23799999999999999</c:v>
                </c:pt>
                <c:pt idx="170">
                  <c:v>0.23899999999999999</c:v>
                </c:pt>
                <c:pt idx="171">
                  <c:v>0.23799999999999999</c:v>
                </c:pt>
                <c:pt idx="172">
                  <c:v>0.23699999999999999</c:v>
                </c:pt>
                <c:pt idx="173">
                  <c:v>0.23499999999999999</c:v>
                </c:pt>
                <c:pt idx="174">
                  <c:v>0.23499999999999999</c:v>
                </c:pt>
                <c:pt idx="175">
                  <c:v>0.23699999999999999</c:v>
                </c:pt>
                <c:pt idx="176">
                  <c:v>0.23899999999999999</c:v>
                </c:pt>
                <c:pt idx="177">
                  <c:v>0.24099999999999999</c:v>
                </c:pt>
                <c:pt idx="178">
                  <c:v>0.24</c:v>
                </c:pt>
                <c:pt idx="179">
                  <c:v>0.23799999999999999</c:v>
                </c:pt>
                <c:pt idx="180">
                  <c:v>0.23799999999999999</c:v>
                </c:pt>
                <c:pt idx="181">
                  <c:v>0.23799999999999999</c:v>
                </c:pt>
                <c:pt idx="182">
                  <c:v>0.23899999999999999</c:v>
                </c:pt>
                <c:pt idx="183">
                  <c:v>0.23799999999999999</c:v>
                </c:pt>
                <c:pt idx="184">
                  <c:v>0.23699999999999999</c:v>
                </c:pt>
                <c:pt idx="185">
                  <c:v>0.23499999999999999</c:v>
                </c:pt>
                <c:pt idx="186">
                  <c:v>0.23399999999999999</c:v>
                </c:pt>
                <c:pt idx="187">
                  <c:v>0.23099999999999998</c:v>
                </c:pt>
                <c:pt idx="188">
                  <c:v>0.23099999999999998</c:v>
                </c:pt>
                <c:pt idx="189">
                  <c:v>0.22999999999999998</c:v>
                </c:pt>
                <c:pt idx="190">
                  <c:v>0.22899999999999998</c:v>
                </c:pt>
                <c:pt idx="191">
                  <c:v>0.23099999999999998</c:v>
                </c:pt>
                <c:pt idx="192">
                  <c:v>0.23499999999999999</c:v>
                </c:pt>
                <c:pt idx="193">
                  <c:v>0.23599999999999999</c:v>
                </c:pt>
                <c:pt idx="194">
                  <c:v>0.23699999999999999</c:v>
                </c:pt>
                <c:pt idx="195">
                  <c:v>0.23699999999999999</c:v>
                </c:pt>
                <c:pt idx="196">
                  <c:v>0.24</c:v>
                </c:pt>
                <c:pt idx="197">
                  <c:v>0.24199999999999999</c:v>
                </c:pt>
                <c:pt idx="198">
                  <c:v>0.24199999999999999</c:v>
                </c:pt>
                <c:pt idx="199">
                  <c:v>0.24099999999999999</c:v>
                </c:pt>
                <c:pt idx="200">
                  <c:v>0.24</c:v>
                </c:pt>
                <c:pt idx="201">
                  <c:v>0.23799999999999999</c:v>
                </c:pt>
                <c:pt idx="202">
                  <c:v>0.23699999999999999</c:v>
                </c:pt>
                <c:pt idx="203">
                  <c:v>0.23699999999999999</c:v>
                </c:pt>
                <c:pt idx="204">
                  <c:v>0.23699999999999999</c:v>
                </c:pt>
                <c:pt idx="205">
                  <c:v>0.23899999999999999</c:v>
                </c:pt>
                <c:pt idx="206">
                  <c:v>0.24</c:v>
                </c:pt>
                <c:pt idx="207">
                  <c:v>0.23899999999999999</c:v>
                </c:pt>
                <c:pt idx="208">
                  <c:v>0.23799999999999999</c:v>
                </c:pt>
                <c:pt idx="209">
                  <c:v>0.23699999999999999</c:v>
                </c:pt>
                <c:pt idx="210">
                  <c:v>0.23599999999999999</c:v>
                </c:pt>
                <c:pt idx="211">
                  <c:v>0.23899999999999999</c:v>
                </c:pt>
                <c:pt idx="212">
                  <c:v>0.24299999999999999</c:v>
                </c:pt>
                <c:pt idx="213">
                  <c:v>0.24399999999999999</c:v>
                </c:pt>
                <c:pt idx="214">
                  <c:v>0.24299999999999999</c:v>
                </c:pt>
                <c:pt idx="215">
                  <c:v>0.24099999999999999</c:v>
                </c:pt>
                <c:pt idx="216">
                  <c:v>0.23899999999999999</c:v>
                </c:pt>
                <c:pt idx="217">
                  <c:v>0.24</c:v>
                </c:pt>
                <c:pt idx="218">
                  <c:v>0.24299999999999999</c:v>
                </c:pt>
                <c:pt idx="219">
                  <c:v>0.245</c:v>
                </c:pt>
                <c:pt idx="220">
                  <c:v>0.247</c:v>
                </c:pt>
                <c:pt idx="221">
                  <c:v>0.24399999999999999</c:v>
                </c:pt>
                <c:pt idx="222">
                  <c:v>0.24299999999999999</c:v>
                </c:pt>
                <c:pt idx="223">
                  <c:v>0.24299999999999999</c:v>
                </c:pt>
                <c:pt idx="224">
                  <c:v>0.24299999999999999</c:v>
                </c:pt>
                <c:pt idx="225">
                  <c:v>0.24199999999999999</c:v>
                </c:pt>
                <c:pt idx="226">
                  <c:v>0.24</c:v>
                </c:pt>
                <c:pt idx="227">
                  <c:v>0.23699999999999999</c:v>
                </c:pt>
                <c:pt idx="228">
                  <c:v>0.23299999999999998</c:v>
                </c:pt>
                <c:pt idx="229">
                  <c:v>0.23099999999999998</c:v>
                </c:pt>
                <c:pt idx="230">
                  <c:v>0.23399999999999999</c:v>
                </c:pt>
                <c:pt idx="231">
                  <c:v>0.24099999999999999</c:v>
                </c:pt>
                <c:pt idx="232">
                  <c:v>0.24299999999999999</c:v>
                </c:pt>
                <c:pt idx="233">
                  <c:v>0.24399999999999999</c:v>
                </c:pt>
                <c:pt idx="234">
                  <c:v>0.23899999999999999</c:v>
                </c:pt>
                <c:pt idx="235">
                  <c:v>0.23699999999999999</c:v>
                </c:pt>
                <c:pt idx="236">
                  <c:v>0.23599999999999999</c:v>
                </c:pt>
                <c:pt idx="237">
                  <c:v>0.23699999999999999</c:v>
                </c:pt>
                <c:pt idx="238">
                  <c:v>0.23799999999999999</c:v>
                </c:pt>
                <c:pt idx="239">
                  <c:v>0.23699999999999999</c:v>
                </c:pt>
                <c:pt idx="240">
                  <c:v>0.23699999999999999</c:v>
                </c:pt>
                <c:pt idx="241">
                  <c:v>0.23599999999999999</c:v>
                </c:pt>
                <c:pt idx="242">
                  <c:v>0.23699999999999999</c:v>
                </c:pt>
                <c:pt idx="243">
                  <c:v>0.23799999999999999</c:v>
                </c:pt>
                <c:pt idx="244">
                  <c:v>0.23799999999999999</c:v>
                </c:pt>
                <c:pt idx="245">
                  <c:v>0.23499999999999999</c:v>
                </c:pt>
                <c:pt idx="246">
                  <c:v>0.23399999999999999</c:v>
                </c:pt>
                <c:pt idx="247">
                  <c:v>0.23299999999999998</c:v>
                </c:pt>
                <c:pt idx="248">
                  <c:v>0.23499999999999999</c:v>
                </c:pt>
                <c:pt idx="249">
                  <c:v>0.23599999999999999</c:v>
                </c:pt>
                <c:pt idx="250">
                  <c:v>0.23399999999999999</c:v>
                </c:pt>
                <c:pt idx="251">
                  <c:v>0.22699999999999998</c:v>
                </c:pt>
                <c:pt idx="252">
                  <c:v>0.22099999999999997</c:v>
                </c:pt>
                <c:pt idx="253">
                  <c:v>0.21999999999999997</c:v>
                </c:pt>
                <c:pt idx="254">
                  <c:v>0.22799999999999998</c:v>
                </c:pt>
                <c:pt idx="255">
                  <c:v>0.23799999999999999</c:v>
                </c:pt>
                <c:pt idx="256">
                  <c:v>0.24299999999999999</c:v>
                </c:pt>
                <c:pt idx="257">
                  <c:v>0.24199999999999999</c:v>
                </c:pt>
                <c:pt idx="258">
                  <c:v>0.23899999999999999</c:v>
                </c:pt>
                <c:pt idx="259">
                  <c:v>0.24199999999999999</c:v>
                </c:pt>
                <c:pt idx="260">
                  <c:v>0.24099999999999999</c:v>
                </c:pt>
                <c:pt idx="261">
                  <c:v>0.23899999999999999</c:v>
                </c:pt>
                <c:pt idx="262">
                  <c:v>0.23899999999999999</c:v>
                </c:pt>
                <c:pt idx="263">
                  <c:v>0.246</c:v>
                </c:pt>
                <c:pt idx="264">
                  <c:v>0.251</c:v>
                </c:pt>
                <c:pt idx="265">
                  <c:v>0.247</c:v>
                </c:pt>
                <c:pt idx="266">
                  <c:v>0.23899999999999999</c:v>
                </c:pt>
                <c:pt idx="267">
                  <c:v>0.23699999999999999</c:v>
                </c:pt>
                <c:pt idx="268">
                  <c:v>0.23899999999999999</c:v>
                </c:pt>
                <c:pt idx="269">
                  <c:v>0.24099999999999999</c:v>
                </c:pt>
                <c:pt idx="270">
                  <c:v>0.24099999999999999</c:v>
                </c:pt>
                <c:pt idx="271">
                  <c:v>0.24</c:v>
                </c:pt>
                <c:pt idx="272">
                  <c:v>0.23799999999999999</c:v>
                </c:pt>
                <c:pt idx="273">
                  <c:v>0.23699999999999999</c:v>
                </c:pt>
                <c:pt idx="274">
                  <c:v>0.23699999999999999</c:v>
                </c:pt>
                <c:pt idx="275">
                  <c:v>0.23699999999999999</c:v>
                </c:pt>
                <c:pt idx="276">
                  <c:v>0.23699999999999999</c:v>
                </c:pt>
                <c:pt idx="277">
                  <c:v>0.23599999999999999</c:v>
                </c:pt>
                <c:pt idx="278">
                  <c:v>0.23599999999999999</c:v>
                </c:pt>
                <c:pt idx="279">
                  <c:v>0.23499999999999999</c:v>
                </c:pt>
                <c:pt idx="280">
                  <c:v>0.23499999999999999</c:v>
                </c:pt>
                <c:pt idx="281">
                  <c:v>0.23599999999999999</c:v>
                </c:pt>
                <c:pt idx="282">
                  <c:v>0.23699999999999999</c:v>
                </c:pt>
                <c:pt idx="283">
                  <c:v>0.23799999999999999</c:v>
                </c:pt>
                <c:pt idx="284">
                  <c:v>0.23799999999999999</c:v>
                </c:pt>
                <c:pt idx="285">
                  <c:v>0.23799999999999999</c:v>
                </c:pt>
                <c:pt idx="286">
                  <c:v>0.23499999999999999</c:v>
                </c:pt>
                <c:pt idx="287">
                  <c:v>0.23199999999999998</c:v>
                </c:pt>
                <c:pt idx="288">
                  <c:v>0.23199999999999998</c:v>
                </c:pt>
                <c:pt idx="289">
                  <c:v>0.23499999999999999</c:v>
                </c:pt>
                <c:pt idx="290">
                  <c:v>0.24</c:v>
                </c:pt>
                <c:pt idx="291">
                  <c:v>0.24199999999999999</c:v>
                </c:pt>
                <c:pt idx="292">
                  <c:v>0.23799999999999999</c:v>
                </c:pt>
                <c:pt idx="293">
                  <c:v>0.23499999999999999</c:v>
                </c:pt>
                <c:pt idx="294">
                  <c:v>0.23099999999999998</c:v>
                </c:pt>
                <c:pt idx="295">
                  <c:v>0.22899999999999998</c:v>
                </c:pt>
                <c:pt idx="296">
                  <c:v>0.22699999999999998</c:v>
                </c:pt>
                <c:pt idx="297">
                  <c:v>0.22599999999999998</c:v>
                </c:pt>
                <c:pt idx="298">
                  <c:v>0.22799999999999998</c:v>
                </c:pt>
                <c:pt idx="299">
                  <c:v>0.23699999999999999</c:v>
                </c:pt>
                <c:pt idx="300">
                  <c:v>0.245</c:v>
                </c:pt>
                <c:pt idx="301">
                  <c:v>0.247</c:v>
                </c:pt>
                <c:pt idx="302">
                  <c:v>0.24099999999999999</c:v>
                </c:pt>
                <c:pt idx="303">
                  <c:v>0.23499999999999999</c:v>
                </c:pt>
                <c:pt idx="304">
                  <c:v>0.23899999999999999</c:v>
                </c:pt>
                <c:pt idx="305">
                  <c:v>0.24099999999999999</c:v>
                </c:pt>
                <c:pt idx="306">
                  <c:v>0.24199999999999999</c:v>
                </c:pt>
                <c:pt idx="307">
                  <c:v>0.24</c:v>
                </c:pt>
                <c:pt idx="308">
                  <c:v>0.23899999999999999</c:v>
                </c:pt>
                <c:pt idx="309">
                  <c:v>0.23699999999999999</c:v>
                </c:pt>
                <c:pt idx="310">
                  <c:v>0.22899999999999998</c:v>
                </c:pt>
                <c:pt idx="311">
                  <c:v>0.22899999999999998</c:v>
                </c:pt>
                <c:pt idx="312">
                  <c:v>0.23399999999999999</c:v>
                </c:pt>
                <c:pt idx="313">
                  <c:v>0.24199999999999999</c:v>
                </c:pt>
                <c:pt idx="314">
                  <c:v>0.248</c:v>
                </c:pt>
                <c:pt idx="315">
                  <c:v>0.24299999999999999</c:v>
                </c:pt>
                <c:pt idx="316">
                  <c:v>0.24099999999999999</c:v>
                </c:pt>
                <c:pt idx="317">
                  <c:v>0.24</c:v>
                </c:pt>
                <c:pt idx="318">
                  <c:v>0.24199999999999999</c:v>
                </c:pt>
                <c:pt idx="319">
                  <c:v>0.245</c:v>
                </c:pt>
                <c:pt idx="320">
                  <c:v>0.24299999999999999</c:v>
                </c:pt>
                <c:pt idx="321">
                  <c:v>0.23899999999999999</c:v>
                </c:pt>
                <c:pt idx="322">
                  <c:v>0.23599999999999999</c:v>
                </c:pt>
                <c:pt idx="323">
                  <c:v>0.23699999999999999</c:v>
                </c:pt>
                <c:pt idx="324">
                  <c:v>0.23799999999999999</c:v>
                </c:pt>
                <c:pt idx="325">
                  <c:v>0.24</c:v>
                </c:pt>
                <c:pt idx="326">
                  <c:v>0.24</c:v>
                </c:pt>
                <c:pt idx="327">
                  <c:v>0.23799999999999999</c:v>
                </c:pt>
                <c:pt idx="328">
                  <c:v>0.23699999999999999</c:v>
                </c:pt>
                <c:pt idx="329">
                  <c:v>0.23599999999999999</c:v>
                </c:pt>
                <c:pt idx="330">
                  <c:v>0.23599999999999999</c:v>
                </c:pt>
                <c:pt idx="331">
                  <c:v>0.23499999999999999</c:v>
                </c:pt>
                <c:pt idx="332">
                  <c:v>0.23599999999999999</c:v>
                </c:pt>
                <c:pt idx="333">
                  <c:v>0.23699999999999999</c:v>
                </c:pt>
                <c:pt idx="334">
                  <c:v>0.23499999999999999</c:v>
                </c:pt>
                <c:pt idx="335">
                  <c:v>0.23199999999999998</c:v>
                </c:pt>
                <c:pt idx="336">
                  <c:v>0.23399999999999999</c:v>
                </c:pt>
                <c:pt idx="337">
                  <c:v>0.23599999999999999</c:v>
                </c:pt>
                <c:pt idx="338">
                  <c:v>0.23699999999999999</c:v>
                </c:pt>
                <c:pt idx="339">
                  <c:v>0.23699999999999999</c:v>
                </c:pt>
                <c:pt idx="340">
                  <c:v>0.23399999999999999</c:v>
                </c:pt>
                <c:pt idx="341">
                  <c:v>0.23299999999999998</c:v>
                </c:pt>
                <c:pt idx="342">
                  <c:v>0.23399999999999999</c:v>
                </c:pt>
                <c:pt idx="343">
                  <c:v>0.23599999999999999</c:v>
                </c:pt>
                <c:pt idx="344">
                  <c:v>0.23699999999999999</c:v>
                </c:pt>
                <c:pt idx="345">
                  <c:v>0.23799999999999999</c:v>
                </c:pt>
                <c:pt idx="346">
                  <c:v>0.23799999999999999</c:v>
                </c:pt>
                <c:pt idx="347">
                  <c:v>0.24099999999999999</c:v>
                </c:pt>
                <c:pt idx="348">
                  <c:v>0.24099999999999999</c:v>
                </c:pt>
                <c:pt idx="349">
                  <c:v>0.24099999999999999</c:v>
                </c:pt>
                <c:pt idx="350">
                  <c:v>0.23899999999999999</c:v>
                </c:pt>
                <c:pt idx="351">
                  <c:v>0.23799999999999999</c:v>
                </c:pt>
                <c:pt idx="352">
                  <c:v>0.23699999999999999</c:v>
                </c:pt>
                <c:pt idx="353">
                  <c:v>0.23699999999999999</c:v>
                </c:pt>
                <c:pt idx="354">
                  <c:v>0.23699999999999999</c:v>
                </c:pt>
                <c:pt idx="355">
                  <c:v>0.23599999999999999</c:v>
                </c:pt>
                <c:pt idx="356">
                  <c:v>0.23599999999999999</c:v>
                </c:pt>
                <c:pt idx="357">
                  <c:v>0.23599999999999999</c:v>
                </c:pt>
                <c:pt idx="358">
                  <c:v>0.23499999999999999</c:v>
                </c:pt>
                <c:pt idx="359">
                  <c:v>0.23499999999999999</c:v>
                </c:pt>
                <c:pt idx="360">
                  <c:v>0.23599999999999999</c:v>
                </c:pt>
                <c:pt idx="361">
                  <c:v>0.23699999999999999</c:v>
                </c:pt>
                <c:pt idx="362">
                  <c:v>0.23699999999999999</c:v>
                </c:pt>
                <c:pt idx="363">
                  <c:v>0.23499999999999999</c:v>
                </c:pt>
                <c:pt idx="364">
                  <c:v>0.23299999999999998</c:v>
                </c:pt>
                <c:pt idx="365">
                  <c:v>0.23299999999999998</c:v>
                </c:pt>
                <c:pt idx="366">
                  <c:v>0.23199999999999998</c:v>
                </c:pt>
                <c:pt idx="367">
                  <c:v>0.23499999999999999</c:v>
                </c:pt>
                <c:pt idx="368">
                  <c:v>0.23899999999999999</c:v>
                </c:pt>
                <c:pt idx="369">
                  <c:v>0.24099999999999999</c:v>
                </c:pt>
                <c:pt idx="370">
                  <c:v>0.23899999999999999</c:v>
                </c:pt>
                <c:pt idx="371">
                  <c:v>0.23599999999999999</c:v>
                </c:pt>
                <c:pt idx="372">
                  <c:v>0.23299999999999998</c:v>
                </c:pt>
                <c:pt idx="373">
                  <c:v>0.23099999999999998</c:v>
                </c:pt>
                <c:pt idx="374">
                  <c:v>0.23199999999999998</c:v>
                </c:pt>
                <c:pt idx="375">
                  <c:v>0.23599999999999999</c:v>
                </c:pt>
                <c:pt idx="376">
                  <c:v>0.24</c:v>
                </c:pt>
                <c:pt idx="377">
                  <c:v>0.24</c:v>
                </c:pt>
                <c:pt idx="378">
                  <c:v>0.23799999999999999</c:v>
                </c:pt>
                <c:pt idx="379">
                  <c:v>0.23399999999999999</c:v>
                </c:pt>
                <c:pt idx="380">
                  <c:v>0.23699999999999999</c:v>
                </c:pt>
                <c:pt idx="381">
                  <c:v>0.24</c:v>
                </c:pt>
                <c:pt idx="382">
                  <c:v>0.24099999999999999</c:v>
                </c:pt>
                <c:pt idx="383">
                  <c:v>0.24</c:v>
                </c:pt>
                <c:pt idx="384">
                  <c:v>0.23899999999999999</c:v>
                </c:pt>
                <c:pt idx="385">
                  <c:v>0.23699999999999999</c:v>
                </c:pt>
                <c:pt idx="386">
                  <c:v>0.23699999999999999</c:v>
                </c:pt>
                <c:pt idx="387">
                  <c:v>0.23599999999999999</c:v>
                </c:pt>
                <c:pt idx="388">
                  <c:v>0.23699999999999999</c:v>
                </c:pt>
                <c:pt idx="389">
                  <c:v>0.23599999999999999</c:v>
                </c:pt>
                <c:pt idx="390">
                  <c:v>0.23699999999999999</c:v>
                </c:pt>
                <c:pt idx="391">
                  <c:v>0.23699999999999999</c:v>
                </c:pt>
                <c:pt idx="392">
                  <c:v>0.23599999999999999</c:v>
                </c:pt>
                <c:pt idx="393">
                  <c:v>0.23499999999999999</c:v>
                </c:pt>
                <c:pt idx="394">
                  <c:v>0.23399999999999999</c:v>
                </c:pt>
                <c:pt idx="395">
                  <c:v>0.23299999999999998</c:v>
                </c:pt>
                <c:pt idx="396">
                  <c:v>0.23299999999999998</c:v>
                </c:pt>
                <c:pt idx="397">
                  <c:v>0.23499999999999999</c:v>
                </c:pt>
                <c:pt idx="398">
                  <c:v>0.23699999999999999</c:v>
                </c:pt>
                <c:pt idx="399">
                  <c:v>0.23799999999999999</c:v>
                </c:pt>
                <c:pt idx="400">
                  <c:v>0.23799999999999999</c:v>
                </c:pt>
                <c:pt idx="401">
                  <c:v>0.23799999999999999</c:v>
                </c:pt>
                <c:pt idx="402">
                  <c:v>0.23699999999999999</c:v>
                </c:pt>
                <c:pt idx="403">
                  <c:v>0.23599999999999999</c:v>
                </c:pt>
                <c:pt idx="404">
                  <c:v>0.23599999999999999</c:v>
                </c:pt>
                <c:pt idx="405">
                  <c:v>0.23599999999999999</c:v>
                </c:pt>
                <c:pt idx="406">
                  <c:v>0.23699999999999999</c:v>
                </c:pt>
                <c:pt idx="407">
                  <c:v>0.23699999999999999</c:v>
                </c:pt>
                <c:pt idx="408">
                  <c:v>0.23699999999999999</c:v>
                </c:pt>
                <c:pt idx="409">
                  <c:v>0.23699999999999999</c:v>
                </c:pt>
                <c:pt idx="410">
                  <c:v>0.23599999999999999</c:v>
                </c:pt>
                <c:pt idx="411">
                  <c:v>0.23599999999999999</c:v>
                </c:pt>
                <c:pt idx="412">
                  <c:v>0.23599999999999999</c:v>
                </c:pt>
                <c:pt idx="413">
                  <c:v>0.23599999999999999</c:v>
                </c:pt>
                <c:pt idx="414">
                  <c:v>0.23499999999999999</c:v>
                </c:pt>
                <c:pt idx="415">
                  <c:v>0.23499999999999999</c:v>
                </c:pt>
                <c:pt idx="416">
                  <c:v>0.23499999999999999</c:v>
                </c:pt>
                <c:pt idx="417">
                  <c:v>0.23599999999999999</c:v>
                </c:pt>
                <c:pt idx="418">
                  <c:v>0.23399999999999999</c:v>
                </c:pt>
                <c:pt idx="419">
                  <c:v>0.23399999999999999</c:v>
                </c:pt>
                <c:pt idx="420">
                  <c:v>0.23399999999999999</c:v>
                </c:pt>
                <c:pt idx="421">
                  <c:v>0.23499999999999999</c:v>
                </c:pt>
                <c:pt idx="422">
                  <c:v>0.23499999999999999</c:v>
                </c:pt>
                <c:pt idx="423">
                  <c:v>0.23499999999999999</c:v>
                </c:pt>
                <c:pt idx="424">
                  <c:v>0.23499999999999999</c:v>
                </c:pt>
                <c:pt idx="425">
                  <c:v>0.23399999999999999</c:v>
                </c:pt>
                <c:pt idx="426">
                  <c:v>0.23399999999999999</c:v>
                </c:pt>
                <c:pt idx="427">
                  <c:v>0.23199999999999998</c:v>
                </c:pt>
                <c:pt idx="428">
                  <c:v>0.23199999999999998</c:v>
                </c:pt>
                <c:pt idx="429">
                  <c:v>0.23199999999999998</c:v>
                </c:pt>
                <c:pt idx="430">
                  <c:v>0.23499999999999999</c:v>
                </c:pt>
                <c:pt idx="431">
                  <c:v>0.23699999999999999</c:v>
                </c:pt>
                <c:pt idx="432">
                  <c:v>0.23899999999999999</c:v>
                </c:pt>
                <c:pt idx="433">
                  <c:v>0.23699999999999999</c:v>
                </c:pt>
                <c:pt idx="434">
                  <c:v>0.23599999999999999</c:v>
                </c:pt>
                <c:pt idx="435">
                  <c:v>0.23499999999999999</c:v>
                </c:pt>
                <c:pt idx="436">
                  <c:v>0.23499999999999999</c:v>
                </c:pt>
                <c:pt idx="437">
                  <c:v>0.23399999999999999</c:v>
                </c:pt>
                <c:pt idx="438">
                  <c:v>0.23399999999999999</c:v>
                </c:pt>
                <c:pt idx="439">
                  <c:v>0.23399999999999999</c:v>
                </c:pt>
                <c:pt idx="440">
                  <c:v>0.23499999999999999</c:v>
                </c:pt>
                <c:pt idx="441">
                  <c:v>0.23499999999999999</c:v>
                </c:pt>
                <c:pt idx="442">
                  <c:v>0.23499999999999999</c:v>
                </c:pt>
                <c:pt idx="443">
                  <c:v>0.23499999999999999</c:v>
                </c:pt>
                <c:pt idx="444">
                  <c:v>0.23399999999999999</c:v>
                </c:pt>
                <c:pt idx="445">
                  <c:v>0.23399999999999999</c:v>
                </c:pt>
                <c:pt idx="446">
                  <c:v>0.23399999999999999</c:v>
                </c:pt>
                <c:pt idx="447">
                  <c:v>0.23299999999999998</c:v>
                </c:pt>
                <c:pt idx="448">
                  <c:v>0.23199999999999998</c:v>
                </c:pt>
                <c:pt idx="449">
                  <c:v>0.23199999999999998</c:v>
                </c:pt>
                <c:pt idx="450">
                  <c:v>0.23199999999999998</c:v>
                </c:pt>
                <c:pt idx="451">
                  <c:v>0.23399999999999999</c:v>
                </c:pt>
                <c:pt idx="452">
                  <c:v>0.23499999999999999</c:v>
                </c:pt>
                <c:pt idx="453">
                  <c:v>0.23599999999999999</c:v>
                </c:pt>
                <c:pt idx="454">
                  <c:v>0.23599999999999999</c:v>
                </c:pt>
                <c:pt idx="455">
                  <c:v>0.23499999999999999</c:v>
                </c:pt>
                <c:pt idx="456">
                  <c:v>0.23499999999999999</c:v>
                </c:pt>
                <c:pt idx="457">
                  <c:v>0.23399999999999999</c:v>
                </c:pt>
                <c:pt idx="458">
                  <c:v>0.23299999999999998</c:v>
                </c:pt>
                <c:pt idx="459">
                  <c:v>0.23399999999999999</c:v>
                </c:pt>
                <c:pt idx="460">
                  <c:v>0.23399999999999999</c:v>
                </c:pt>
                <c:pt idx="461">
                  <c:v>0.23299999999999998</c:v>
                </c:pt>
                <c:pt idx="462">
                  <c:v>0.23299999999999998</c:v>
                </c:pt>
                <c:pt idx="463">
                  <c:v>0.23299999999999998</c:v>
                </c:pt>
                <c:pt idx="464">
                  <c:v>0.23299999999999998</c:v>
                </c:pt>
                <c:pt idx="465">
                  <c:v>0.23199999999999998</c:v>
                </c:pt>
                <c:pt idx="466">
                  <c:v>0.22999999999999998</c:v>
                </c:pt>
                <c:pt idx="467">
                  <c:v>0.22799999999999998</c:v>
                </c:pt>
                <c:pt idx="468">
                  <c:v>0.22699999999999998</c:v>
                </c:pt>
                <c:pt idx="469">
                  <c:v>0.22999999999999998</c:v>
                </c:pt>
                <c:pt idx="470">
                  <c:v>0.23499999999999999</c:v>
                </c:pt>
              </c:numCache>
            </c:numRef>
          </c:xVal>
          <c:yVal>
            <c:numRef>
              <c:f>Sheet1!$A$2:$A$472</c:f>
              <c:numCache>
                <c:formatCode>General</c:formatCode>
                <c:ptCount val="471"/>
                <c:pt idx="0">
                  <c:v>230</c:v>
                </c:pt>
                <c:pt idx="1">
                  <c:v>231</c:v>
                </c:pt>
                <c:pt idx="2">
                  <c:v>232</c:v>
                </c:pt>
                <c:pt idx="3">
                  <c:v>233</c:v>
                </c:pt>
                <c:pt idx="4">
                  <c:v>234</c:v>
                </c:pt>
                <c:pt idx="5">
                  <c:v>235</c:v>
                </c:pt>
                <c:pt idx="6">
                  <c:v>236</c:v>
                </c:pt>
                <c:pt idx="7">
                  <c:v>237</c:v>
                </c:pt>
                <c:pt idx="8">
                  <c:v>238</c:v>
                </c:pt>
                <c:pt idx="9">
                  <c:v>239</c:v>
                </c:pt>
                <c:pt idx="10">
                  <c:v>240</c:v>
                </c:pt>
                <c:pt idx="11">
                  <c:v>241</c:v>
                </c:pt>
                <c:pt idx="12">
                  <c:v>242</c:v>
                </c:pt>
                <c:pt idx="13">
                  <c:v>243</c:v>
                </c:pt>
                <c:pt idx="14">
                  <c:v>244</c:v>
                </c:pt>
                <c:pt idx="15">
                  <c:v>245</c:v>
                </c:pt>
                <c:pt idx="16">
                  <c:v>246</c:v>
                </c:pt>
                <c:pt idx="17">
                  <c:v>247</c:v>
                </c:pt>
                <c:pt idx="18">
                  <c:v>248</c:v>
                </c:pt>
                <c:pt idx="19">
                  <c:v>249</c:v>
                </c:pt>
                <c:pt idx="20">
                  <c:v>250</c:v>
                </c:pt>
                <c:pt idx="21">
                  <c:v>251</c:v>
                </c:pt>
                <c:pt idx="22">
                  <c:v>252</c:v>
                </c:pt>
                <c:pt idx="23">
                  <c:v>253</c:v>
                </c:pt>
                <c:pt idx="24">
                  <c:v>254</c:v>
                </c:pt>
                <c:pt idx="25">
                  <c:v>255</c:v>
                </c:pt>
                <c:pt idx="26">
                  <c:v>256</c:v>
                </c:pt>
                <c:pt idx="27">
                  <c:v>257</c:v>
                </c:pt>
                <c:pt idx="28">
                  <c:v>258</c:v>
                </c:pt>
                <c:pt idx="29">
                  <c:v>259</c:v>
                </c:pt>
                <c:pt idx="30">
                  <c:v>260</c:v>
                </c:pt>
                <c:pt idx="31">
                  <c:v>261</c:v>
                </c:pt>
                <c:pt idx="32">
                  <c:v>262</c:v>
                </c:pt>
                <c:pt idx="33">
                  <c:v>263</c:v>
                </c:pt>
                <c:pt idx="34">
                  <c:v>264</c:v>
                </c:pt>
                <c:pt idx="35">
                  <c:v>265</c:v>
                </c:pt>
                <c:pt idx="36">
                  <c:v>266</c:v>
                </c:pt>
                <c:pt idx="37">
                  <c:v>267</c:v>
                </c:pt>
                <c:pt idx="38">
                  <c:v>268</c:v>
                </c:pt>
                <c:pt idx="39">
                  <c:v>269</c:v>
                </c:pt>
                <c:pt idx="40">
                  <c:v>270</c:v>
                </c:pt>
                <c:pt idx="41">
                  <c:v>271</c:v>
                </c:pt>
                <c:pt idx="42">
                  <c:v>272</c:v>
                </c:pt>
                <c:pt idx="43">
                  <c:v>273</c:v>
                </c:pt>
                <c:pt idx="44">
                  <c:v>274</c:v>
                </c:pt>
                <c:pt idx="45">
                  <c:v>275</c:v>
                </c:pt>
                <c:pt idx="46">
                  <c:v>276</c:v>
                </c:pt>
                <c:pt idx="47">
                  <c:v>277</c:v>
                </c:pt>
                <c:pt idx="48">
                  <c:v>278</c:v>
                </c:pt>
                <c:pt idx="49">
                  <c:v>279</c:v>
                </c:pt>
                <c:pt idx="50">
                  <c:v>280</c:v>
                </c:pt>
                <c:pt idx="51">
                  <c:v>281</c:v>
                </c:pt>
                <c:pt idx="52">
                  <c:v>282</c:v>
                </c:pt>
                <c:pt idx="53">
                  <c:v>283</c:v>
                </c:pt>
                <c:pt idx="54">
                  <c:v>284</c:v>
                </c:pt>
                <c:pt idx="55">
                  <c:v>285</c:v>
                </c:pt>
                <c:pt idx="56">
                  <c:v>286</c:v>
                </c:pt>
                <c:pt idx="57">
                  <c:v>287</c:v>
                </c:pt>
                <c:pt idx="58">
                  <c:v>288</c:v>
                </c:pt>
                <c:pt idx="59">
                  <c:v>289</c:v>
                </c:pt>
                <c:pt idx="60">
                  <c:v>290</c:v>
                </c:pt>
                <c:pt idx="61">
                  <c:v>291</c:v>
                </c:pt>
                <c:pt idx="62">
                  <c:v>292</c:v>
                </c:pt>
                <c:pt idx="63">
                  <c:v>293</c:v>
                </c:pt>
                <c:pt idx="64">
                  <c:v>294</c:v>
                </c:pt>
                <c:pt idx="65">
                  <c:v>295</c:v>
                </c:pt>
                <c:pt idx="66">
                  <c:v>296</c:v>
                </c:pt>
                <c:pt idx="67">
                  <c:v>297</c:v>
                </c:pt>
                <c:pt idx="68">
                  <c:v>298</c:v>
                </c:pt>
                <c:pt idx="69">
                  <c:v>299</c:v>
                </c:pt>
                <c:pt idx="70">
                  <c:v>300</c:v>
                </c:pt>
                <c:pt idx="71">
                  <c:v>301</c:v>
                </c:pt>
                <c:pt idx="72">
                  <c:v>302</c:v>
                </c:pt>
                <c:pt idx="73">
                  <c:v>303</c:v>
                </c:pt>
                <c:pt idx="74">
                  <c:v>304</c:v>
                </c:pt>
                <c:pt idx="75">
                  <c:v>305</c:v>
                </c:pt>
                <c:pt idx="76">
                  <c:v>306</c:v>
                </c:pt>
                <c:pt idx="77">
                  <c:v>307</c:v>
                </c:pt>
                <c:pt idx="78">
                  <c:v>308</c:v>
                </c:pt>
                <c:pt idx="79">
                  <c:v>309</c:v>
                </c:pt>
                <c:pt idx="80">
                  <c:v>310</c:v>
                </c:pt>
                <c:pt idx="81">
                  <c:v>311</c:v>
                </c:pt>
                <c:pt idx="82">
                  <c:v>312</c:v>
                </c:pt>
                <c:pt idx="83">
                  <c:v>313</c:v>
                </c:pt>
                <c:pt idx="84">
                  <c:v>314</c:v>
                </c:pt>
                <c:pt idx="85">
                  <c:v>315</c:v>
                </c:pt>
                <c:pt idx="86">
                  <c:v>316</c:v>
                </c:pt>
                <c:pt idx="87">
                  <c:v>317</c:v>
                </c:pt>
                <c:pt idx="88">
                  <c:v>318</c:v>
                </c:pt>
                <c:pt idx="89">
                  <c:v>319</c:v>
                </c:pt>
                <c:pt idx="90">
                  <c:v>320</c:v>
                </c:pt>
                <c:pt idx="91">
                  <c:v>321</c:v>
                </c:pt>
                <c:pt idx="92">
                  <c:v>322</c:v>
                </c:pt>
                <c:pt idx="93">
                  <c:v>323</c:v>
                </c:pt>
                <c:pt idx="94">
                  <c:v>324</c:v>
                </c:pt>
                <c:pt idx="95">
                  <c:v>325</c:v>
                </c:pt>
                <c:pt idx="96">
                  <c:v>326</c:v>
                </c:pt>
                <c:pt idx="97">
                  <c:v>327</c:v>
                </c:pt>
                <c:pt idx="98">
                  <c:v>328</c:v>
                </c:pt>
                <c:pt idx="99">
                  <c:v>329</c:v>
                </c:pt>
                <c:pt idx="100">
                  <c:v>330</c:v>
                </c:pt>
                <c:pt idx="101">
                  <c:v>331</c:v>
                </c:pt>
                <c:pt idx="102">
                  <c:v>332</c:v>
                </c:pt>
                <c:pt idx="103">
                  <c:v>333</c:v>
                </c:pt>
                <c:pt idx="104">
                  <c:v>334</c:v>
                </c:pt>
                <c:pt idx="105">
                  <c:v>335</c:v>
                </c:pt>
                <c:pt idx="106">
                  <c:v>336</c:v>
                </c:pt>
                <c:pt idx="107">
                  <c:v>337</c:v>
                </c:pt>
                <c:pt idx="108">
                  <c:v>338</c:v>
                </c:pt>
                <c:pt idx="109">
                  <c:v>339</c:v>
                </c:pt>
                <c:pt idx="110">
                  <c:v>340</c:v>
                </c:pt>
                <c:pt idx="111">
                  <c:v>341</c:v>
                </c:pt>
                <c:pt idx="112">
                  <c:v>342</c:v>
                </c:pt>
                <c:pt idx="113">
                  <c:v>343</c:v>
                </c:pt>
                <c:pt idx="114">
                  <c:v>344</c:v>
                </c:pt>
                <c:pt idx="115">
                  <c:v>345</c:v>
                </c:pt>
                <c:pt idx="116">
                  <c:v>346</c:v>
                </c:pt>
                <c:pt idx="117">
                  <c:v>347</c:v>
                </c:pt>
                <c:pt idx="118">
                  <c:v>348</c:v>
                </c:pt>
                <c:pt idx="119">
                  <c:v>349</c:v>
                </c:pt>
                <c:pt idx="120">
                  <c:v>350</c:v>
                </c:pt>
                <c:pt idx="121">
                  <c:v>351</c:v>
                </c:pt>
                <c:pt idx="122">
                  <c:v>352</c:v>
                </c:pt>
                <c:pt idx="123">
                  <c:v>353</c:v>
                </c:pt>
                <c:pt idx="124">
                  <c:v>354</c:v>
                </c:pt>
                <c:pt idx="125">
                  <c:v>355</c:v>
                </c:pt>
                <c:pt idx="126">
                  <c:v>356</c:v>
                </c:pt>
                <c:pt idx="127">
                  <c:v>357</c:v>
                </c:pt>
                <c:pt idx="128">
                  <c:v>358</c:v>
                </c:pt>
                <c:pt idx="129">
                  <c:v>359</c:v>
                </c:pt>
                <c:pt idx="130">
                  <c:v>360</c:v>
                </c:pt>
                <c:pt idx="131">
                  <c:v>361</c:v>
                </c:pt>
                <c:pt idx="132">
                  <c:v>362</c:v>
                </c:pt>
                <c:pt idx="133">
                  <c:v>363</c:v>
                </c:pt>
                <c:pt idx="134">
                  <c:v>364</c:v>
                </c:pt>
                <c:pt idx="135">
                  <c:v>365</c:v>
                </c:pt>
                <c:pt idx="136">
                  <c:v>366</c:v>
                </c:pt>
                <c:pt idx="137">
                  <c:v>367</c:v>
                </c:pt>
                <c:pt idx="138">
                  <c:v>368</c:v>
                </c:pt>
                <c:pt idx="139">
                  <c:v>369</c:v>
                </c:pt>
                <c:pt idx="140">
                  <c:v>370</c:v>
                </c:pt>
                <c:pt idx="141">
                  <c:v>371</c:v>
                </c:pt>
                <c:pt idx="142">
                  <c:v>372</c:v>
                </c:pt>
                <c:pt idx="143">
                  <c:v>373</c:v>
                </c:pt>
                <c:pt idx="144">
                  <c:v>374</c:v>
                </c:pt>
                <c:pt idx="145">
                  <c:v>375</c:v>
                </c:pt>
                <c:pt idx="146">
                  <c:v>376</c:v>
                </c:pt>
                <c:pt idx="147">
                  <c:v>377</c:v>
                </c:pt>
                <c:pt idx="148">
                  <c:v>378</c:v>
                </c:pt>
                <c:pt idx="149">
                  <c:v>379</c:v>
                </c:pt>
                <c:pt idx="150">
                  <c:v>380</c:v>
                </c:pt>
                <c:pt idx="151">
                  <c:v>381</c:v>
                </c:pt>
                <c:pt idx="152">
                  <c:v>382</c:v>
                </c:pt>
                <c:pt idx="153">
                  <c:v>383</c:v>
                </c:pt>
                <c:pt idx="154">
                  <c:v>384</c:v>
                </c:pt>
                <c:pt idx="155">
                  <c:v>385</c:v>
                </c:pt>
                <c:pt idx="156">
                  <c:v>386</c:v>
                </c:pt>
                <c:pt idx="157">
                  <c:v>387</c:v>
                </c:pt>
                <c:pt idx="158">
                  <c:v>388</c:v>
                </c:pt>
                <c:pt idx="159">
                  <c:v>389</c:v>
                </c:pt>
                <c:pt idx="160">
                  <c:v>390</c:v>
                </c:pt>
                <c:pt idx="161">
                  <c:v>391</c:v>
                </c:pt>
                <c:pt idx="162">
                  <c:v>392</c:v>
                </c:pt>
                <c:pt idx="163">
                  <c:v>393</c:v>
                </c:pt>
                <c:pt idx="164">
                  <c:v>394</c:v>
                </c:pt>
                <c:pt idx="165">
                  <c:v>395</c:v>
                </c:pt>
                <c:pt idx="166">
                  <c:v>396</c:v>
                </c:pt>
                <c:pt idx="167">
                  <c:v>397</c:v>
                </c:pt>
                <c:pt idx="168">
                  <c:v>398</c:v>
                </c:pt>
                <c:pt idx="169">
                  <c:v>399</c:v>
                </c:pt>
                <c:pt idx="170">
                  <c:v>400</c:v>
                </c:pt>
                <c:pt idx="171">
                  <c:v>401</c:v>
                </c:pt>
                <c:pt idx="172">
                  <c:v>402</c:v>
                </c:pt>
                <c:pt idx="173">
                  <c:v>403</c:v>
                </c:pt>
                <c:pt idx="174">
                  <c:v>404</c:v>
                </c:pt>
                <c:pt idx="175">
                  <c:v>405</c:v>
                </c:pt>
                <c:pt idx="176">
                  <c:v>406</c:v>
                </c:pt>
                <c:pt idx="177">
                  <c:v>407</c:v>
                </c:pt>
                <c:pt idx="178">
                  <c:v>408</c:v>
                </c:pt>
                <c:pt idx="179">
                  <c:v>409</c:v>
                </c:pt>
                <c:pt idx="180">
                  <c:v>410</c:v>
                </c:pt>
                <c:pt idx="181">
                  <c:v>411</c:v>
                </c:pt>
                <c:pt idx="182">
                  <c:v>412</c:v>
                </c:pt>
                <c:pt idx="183">
                  <c:v>413</c:v>
                </c:pt>
                <c:pt idx="184">
                  <c:v>414</c:v>
                </c:pt>
                <c:pt idx="185">
                  <c:v>415</c:v>
                </c:pt>
                <c:pt idx="186">
                  <c:v>416</c:v>
                </c:pt>
                <c:pt idx="187">
                  <c:v>417</c:v>
                </c:pt>
                <c:pt idx="188">
                  <c:v>418</c:v>
                </c:pt>
                <c:pt idx="189">
                  <c:v>419</c:v>
                </c:pt>
                <c:pt idx="190">
                  <c:v>420</c:v>
                </c:pt>
                <c:pt idx="191">
                  <c:v>421</c:v>
                </c:pt>
                <c:pt idx="192">
                  <c:v>422</c:v>
                </c:pt>
                <c:pt idx="193">
                  <c:v>423</c:v>
                </c:pt>
                <c:pt idx="194">
                  <c:v>424</c:v>
                </c:pt>
                <c:pt idx="195">
                  <c:v>425</c:v>
                </c:pt>
                <c:pt idx="196">
                  <c:v>426</c:v>
                </c:pt>
                <c:pt idx="197">
                  <c:v>427</c:v>
                </c:pt>
                <c:pt idx="198">
                  <c:v>428</c:v>
                </c:pt>
                <c:pt idx="199">
                  <c:v>429</c:v>
                </c:pt>
                <c:pt idx="200">
                  <c:v>430</c:v>
                </c:pt>
                <c:pt idx="201">
                  <c:v>431</c:v>
                </c:pt>
                <c:pt idx="202">
                  <c:v>432</c:v>
                </c:pt>
                <c:pt idx="203">
                  <c:v>433</c:v>
                </c:pt>
                <c:pt idx="204">
                  <c:v>434</c:v>
                </c:pt>
                <c:pt idx="205">
                  <c:v>435</c:v>
                </c:pt>
                <c:pt idx="206">
                  <c:v>436</c:v>
                </c:pt>
                <c:pt idx="207">
                  <c:v>437</c:v>
                </c:pt>
                <c:pt idx="208">
                  <c:v>438</c:v>
                </c:pt>
                <c:pt idx="209">
                  <c:v>439</c:v>
                </c:pt>
                <c:pt idx="210">
                  <c:v>440</c:v>
                </c:pt>
                <c:pt idx="211">
                  <c:v>441</c:v>
                </c:pt>
                <c:pt idx="212">
                  <c:v>442</c:v>
                </c:pt>
                <c:pt idx="213">
                  <c:v>443</c:v>
                </c:pt>
                <c:pt idx="214">
                  <c:v>444</c:v>
                </c:pt>
                <c:pt idx="215">
                  <c:v>445</c:v>
                </c:pt>
                <c:pt idx="216">
                  <c:v>446</c:v>
                </c:pt>
                <c:pt idx="217">
                  <c:v>447</c:v>
                </c:pt>
                <c:pt idx="218">
                  <c:v>448</c:v>
                </c:pt>
                <c:pt idx="219">
                  <c:v>449</c:v>
                </c:pt>
                <c:pt idx="220">
                  <c:v>450</c:v>
                </c:pt>
                <c:pt idx="221">
                  <c:v>451</c:v>
                </c:pt>
                <c:pt idx="222">
                  <c:v>452</c:v>
                </c:pt>
                <c:pt idx="223">
                  <c:v>453</c:v>
                </c:pt>
                <c:pt idx="224">
                  <c:v>454</c:v>
                </c:pt>
                <c:pt idx="225">
                  <c:v>455</c:v>
                </c:pt>
                <c:pt idx="226">
                  <c:v>456</c:v>
                </c:pt>
                <c:pt idx="227">
                  <c:v>457</c:v>
                </c:pt>
                <c:pt idx="228">
                  <c:v>458</c:v>
                </c:pt>
                <c:pt idx="229">
                  <c:v>459</c:v>
                </c:pt>
                <c:pt idx="230">
                  <c:v>460</c:v>
                </c:pt>
                <c:pt idx="231">
                  <c:v>461</c:v>
                </c:pt>
                <c:pt idx="232">
                  <c:v>462</c:v>
                </c:pt>
                <c:pt idx="233">
                  <c:v>463</c:v>
                </c:pt>
                <c:pt idx="234">
                  <c:v>464</c:v>
                </c:pt>
                <c:pt idx="235">
                  <c:v>465</c:v>
                </c:pt>
                <c:pt idx="236">
                  <c:v>466</c:v>
                </c:pt>
                <c:pt idx="237">
                  <c:v>467</c:v>
                </c:pt>
                <c:pt idx="238">
                  <c:v>468</c:v>
                </c:pt>
                <c:pt idx="239">
                  <c:v>469</c:v>
                </c:pt>
                <c:pt idx="240">
                  <c:v>470</c:v>
                </c:pt>
                <c:pt idx="241">
                  <c:v>471</c:v>
                </c:pt>
                <c:pt idx="242">
                  <c:v>472</c:v>
                </c:pt>
                <c:pt idx="243">
                  <c:v>473</c:v>
                </c:pt>
                <c:pt idx="244">
                  <c:v>474</c:v>
                </c:pt>
                <c:pt idx="245">
                  <c:v>475</c:v>
                </c:pt>
                <c:pt idx="246">
                  <c:v>476</c:v>
                </c:pt>
                <c:pt idx="247">
                  <c:v>477</c:v>
                </c:pt>
                <c:pt idx="248">
                  <c:v>478</c:v>
                </c:pt>
                <c:pt idx="249">
                  <c:v>479</c:v>
                </c:pt>
                <c:pt idx="250">
                  <c:v>480</c:v>
                </c:pt>
                <c:pt idx="251">
                  <c:v>481</c:v>
                </c:pt>
                <c:pt idx="252">
                  <c:v>482</c:v>
                </c:pt>
                <c:pt idx="253">
                  <c:v>483</c:v>
                </c:pt>
                <c:pt idx="254">
                  <c:v>484</c:v>
                </c:pt>
                <c:pt idx="255">
                  <c:v>485</c:v>
                </c:pt>
                <c:pt idx="256">
                  <c:v>486</c:v>
                </c:pt>
                <c:pt idx="257">
                  <c:v>487</c:v>
                </c:pt>
                <c:pt idx="258">
                  <c:v>488</c:v>
                </c:pt>
                <c:pt idx="259">
                  <c:v>489</c:v>
                </c:pt>
                <c:pt idx="260">
                  <c:v>490</c:v>
                </c:pt>
                <c:pt idx="261">
                  <c:v>491</c:v>
                </c:pt>
                <c:pt idx="262">
                  <c:v>492</c:v>
                </c:pt>
                <c:pt idx="263">
                  <c:v>493</c:v>
                </c:pt>
                <c:pt idx="264">
                  <c:v>494</c:v>
                </c:pt>
                <c:pt idx="265">
                  <c:v>495</c:v>
                </c:pt>
                <c:pt idx="266">
                  <c:v>496</c:v>
                </c:pt>
                <c:pt idx="267">
                  <c:v>497</c:v>
                </c:pt>
                <c:pt idx="268">
                  <c:v>498</c:v>
                </c:pt>
                <c:pt idx="269">
                  <c:v>499</c:v>
                </c:pt>
                <c:pt idx="270">
                  <c:v>500</c:v>
                </c:pt>
                <c:pt idx="271">
                  <c:v>501</c:v>
                </c:pt>
                <c:pt idx="272">
                  <c:v>502</c:v>
                </c:pt>
                <c:pt idx="273">
                  <c:v>503</c:v>
                </c:pt>
                <c:pt idx="274">
                  <c:v>504</c:v>
                </c:pt>
                <c:pt idx="275">
                  <c:v>505</c:v>
                </c:pt>
                <c:pt idx="276">
                  <c:v>506</c:v>
                </c:pt>
                <c:pt idx="277">
                  <c:v>507</c:v>
                </c:pt>
                <c:pt idx="278">
                  <c:v>508</c:v>
                </c:pt>
                <c:pt idx="279">
                  <c:v>509</c:v>
                </c:pt>
                <c:pt idx="280">
                  <c:v>510</c:v>
                </c:pt>
                <c:pt idx="281">
                  <c:v>511</c:v>
                </c:pt>
                <c:pt idx="282">
                  <c:v>512</c:v>
                </c:pt>
                <c:pt idx="283">
                  <c:v>513</c:v>
                </c:pt>
                <c:pt idx="284">
                  <c:v>514</c:v>
                </c:pt>
                <c:pt idx="285">
                  <c:v>515</c:v>
                </c:pt>
                <c:pt idx="286">
                  <c:v>516</c:v>
                </c:pt>
                <c:pt idx="287">
                  <c:v>517</c:v>
                </c:pt>
                <c:pt idx="288">
                  <c:v>518</c:v>
                </c:pt>
                <c:pt idx="289">
                  <c:v>519</c:v>
                </c:pt>
                <c:pt idx="290">
                  <c:v>520</c:v>
                </c:pt>
                <c:pt idx="291">
                  <c:v>521</c:v>
                </c:pt>
                <c:pt idx="292">
                  <c:v>522</c:v>
                </c:pt>
                <c:pt idx="293">
                  <c:v>523</c:v>
                </c:pt>
                <c:pt idx="294">
                  <c:v>524</c:v>
                </c:pt>
                <c:pt idx="295">
                  <c:v>525</c:v>
                </c:pt>
                <c:pt idx="296">
                  <c:v>526</c:v>
                </c:pt>
                <c:pt idx="297">
                  <c:v>527</c:v>
                </c:pt>
                <c:pt idx="298">
                  <c:v>528</c:v>
                </c:pt>
                <c:pt idx="299">
                  <c:v>529</c:v>
                </c:pt>
                <c:pt idx="300">
                  <c:v>530</c:v>
                </c:pt>
                <c:pt idx="301">
                  <c:v>531</c:v>
                </c:pt>
                <c:pt idx="302">
                  <c:v>532</c:v>
                </c:pt>
                <c:pt idx="303">
                  <c:v>533</c:v>
                </c:pt>
                <c:pt idx="304">
                  <c:v>534</c:v>
                </c:pt>
                <c:pt idx="305">
                  <c:v>535</c:v>
                </c:pt>
                <c:pt idx="306">
                  <c:v>536</c:v>
                </c:pt>
                <c:pt idx="307">
                  <c:v>537</c:v>
                </c:pt>
                <c:pt idx="308">
                  <c:v>538</c:v>
                </c:pt>
                <c:pt idx="309">
                  <c:v>539</c:v>
                </c:pt>
                <c:pt idx="310">
                  <c:v>540</c:v>
                </c:pt>
                <c:pt idx="311">
                  <c:v>541</c:v>
                </c:pt>
                <c:pt idx="312">
                  <c:v>542</c:v>
                </c:pt>
                <c:pt idx="313">
                  <c:v>543</c:v>
                </c:pt>
                <c:pt idx="314">
                  <c:v>544</c:v>
                </c:pt>
                <c:pt idx="315">
                  <c:v>545</c:v>
                </c:pt>
                <c:pt idx="316">
                  <c:v>546</c:v>
                </c:pt>
                <c:pt idx="317">
                  <c:v>547</c:v>
                </c:pt>
                <c:pt idx="318">
                  <c:v>548</c:v>
                </c:pt>
                <c:pt idx="319">
                  <c:v>549</c:v>
                </c:pt>
                <c:pt idx="320">
                  <c:v>550</c:v>
                </c:pt>
                <c:pt idx="321">
                  <c:v>551</c:v>
                </c:pt>
                <c:pt idx="322">
                  <c:v>552</c:v>
                </c:pt>
                <c:pt idx="323">
                  <c:v>553</c:v>
                </c:pt>
                <c:pt idx="324">
                  <c:v>554</c:v>
                </c:pt>
                <c:pt idx="325">
                  <c:v>555</c:v>
                </c:pt>
                <c:pt idx="326">
                  <c:v>556</c:v>
                </c:pt>
                <c:pt idx="327">
                  <c:v>557</c:v>
                </c:pt>
                <c:pt idx="328">
                  <c:v>558</c:v>
                </c:pt>
                <c:pt idx="329">
                  <c:v>559</c:v>
                </c:pt>
                <c:pt idx="330">
                  <c:v>560</c:v>
                </c:pt>
                <c:pt idx="331">
                  <c:v>561</c:v>
                </c:pt>
                <c:pt idx="332">
                  <c:v>562</c:v>
                </c:pt>
                <c:pt idx="333">
                  <c:v>563</c:v>
                </c:pt>
                <c:pt idx="334">
                  <c:v>564</c:v>
                </c:pt>
                <c:pt idx="335">
                  <c:v>565</c:v>
                </c:pt>
                <c:pt idx="336">
                  <c:v>566</c:v>
                </c:pt>
                <c:pt idx="337">
                  <c:v>567</c:v>
                </c:pt>
                <c:pt idx="338">
                  <c:v>568</c:v>
                </c:pt>
                <c:pt idx="339">
                  <c:v>569</c:v>
                </c:pt>
                <c:pt idx="340">
                  <c:v>570</c:v>
                </c:pt>
                <c:pt idx="341">
                  <c:v>571</c:v>
                </c:pt>
                <c:pt idx="342">
                  <c:v>572</c:v>
                </c:pt>
                <c:pt idx="343">
                  <c:v>573</c:v>
                </c:pt>
                <c:pt idx="344">
                  <c:v>574</c:v>
                </c:pt>
                <c:pt idx="345">
                  <c:v>575</c:v>
                </c:pt>
                <c:pt idx="346">
                  <c:v>576</c:v>
                </c:pt>
                <c:pt idx="347">
                  <c:v>577</c:v>
                </c:pt>
                <c:pt idx="348">
                  <c:v>578</c:v>
                </c:pt>
                <c:pt idx="349">
                  <c:v>579</c:v>
                </c:pt>
                <c:pt idx="350">
                  <c:v>580</c:v>
                </c:pt>
                <c:pt idx="351">
                  <c:v>581</c:v>
                </c:pt>
                <c:pt idx="352">
                  <c:v>582</c:v>
                </c:pt>
                <c:pt idx="353">
                  <c:v>583</c:v>
                </c:pt>
                <c:pt idx="354">
                  <c:v>584</c:v>
                </c:pt>
                <c:pt idx="355">
                  <c:v>585</c:v>
                </c:pt>
                <c:pt idx="356">
                  <c:v>586</c:v>
                </c:pt>
                <c:pt idx="357">
                  <c:v>587</c:v>
                </c:pt>
                <c:pt idx="358">
                  <c:v>588</c:v>
                </c:pt>
                <c:pt idx="359">
                  <c:v>589</c:v>
                </c:pt>
                <c:pt idx="360">
                  <c:v>590</c:v>
                </c:pt>
                <c:pt idx="361">
                  <c:v>591</c:v>
                </c:pt>
                <c:pt idx="362">
                  <c:v>592</c:v>
                </c:pt>
                <c:pt idx="363">
                  <c:v>593</c:v>
                </c:pt>
                <c:pt idx="364">
                  <c:v>594</c:v>
                </c:pt>
                <c:pt idx="365">
                  <c:v>595</c:v>
                </c:pt>
                <c:pt idx="366">
                  <c:v>596</c:v>
                </c:pt>
                <c:pt idx="367">
                  <c:v>597</c:v>
                </c:pt>
                <c:pt idx="368">
                  <c:v>598</c:v>
                </c:pt>
                <c:pt idx="369">
                  <c:v>599</c:v>
                </c:pt>
                <c:pt idx="370">
                  <c:v>600</c:v>
                </c:pt>
                <c:pt idx="371">
                  <c:v>601</c:v>
                </c:pt>
                <c:pt idx="372">
                  <c:v>602</c:v>
                </c:pt>
                <c:pt idx="373">
                  <c:v>603</c:v>
                </c:pt>
                <c:pt idx="374">
                  <c:v>604</c:v>
                </c:pt>
                <c:pt idx="375">
                  <c:v>605</c:v>
                </c:pt>
                <c:pt idx="376">
                  <c:v>606</c:v>
                </c:pt>
                <c:pt idx="377">
                  <c:v>607</c:v>
                </c:pt>
                <c:pt idx="378">
                  <c:v>608</c:v>
                </c:pt>
                <c:pt idx="379">
                  <c:v>609</c:v>
                </c:pt>
                <c:pt idx="380">
                  <c:v>610</c:v>
                </c:pt>
                <c:pt idx="381">
                  <c:v>611</c:v>
                </c:pt>
                <c:pt idx="382">
                  <c:v>612</c:v>
                </c:pt>
                <c:pt idx="383">
                  <c:v>613</c:v>
                </c:pt>
                <c:pt idx="384">
                  <c:v>614</c:v>
                </c:pt>
                <c:pt idx="385">
                  <c:v>615</c:v>
                </c:pt>
                <c:pt idx="386">
                  <c:v>616</c:v>
                </c:pt>
                <c:pt idx="387">
                  <c:v>617</c:v>
                </c:pt>
                <c:pt idx="388">
                  <c:v>618</c:v>
                </c:pt>
                <c:pt idx="389">
                  <c:v>619</c:v>
                </c:pt>
                <c:pt idx="390">
                  <c:v>620</c:v>
                </c:pt>
                <c:pt idx="391">
                  <c:v>621</c:v>
                </c:pt>
                <c:pt idx="392">
                  <c:v>622</c:v>
                </c:pt>
                <c:pt idx="393">
                  <c:v>623</c:v>
                </c:pt>
                <c:pt idx="394">
                  <c:v>624</c:v>
                </c:pt>
                <c:pt idx="395">
                  <c:v>625</c:v>
                </c:pt>
                <c:pt idx="396">
                  <c:v>626</c:v>
                </c:pt>
                <c:pt idx="397">
                  <c:v>627</c:v>
                </c:pt>
                <c:pt idx="398">
                  <c:v>628</c:v>
                </c:pt>
                <c:pt idx="399">
                  <c:v>629</c:v>
                </c:pt>
                <c:pt idx="400">
                  <c:v>630</c:v>
                </c:pt>
                <c:pt idx="401">
                  <c:v>631</c:v>
                </c:pt>
                <c:pt idx="402">
                  <c:v>632</c:v>
                </c:pt>
                <c:pt idx="403">
                  <c:v>633</c:v>
                </c:pt>
                <c:pt idx="404">
                  <c:v>634</c:v>
                </c:pt>
                <c:pt idx="405">
                  <c:v>635</c:v>
                </c:pt>
                <c:pt idx="406">
                  <c:v>636</c:v>
                </c:pt>
                <c:pt idx="407">
                  <c:v>637</c:v>
                </c:pt>
                <c:pt idx="408">
                  <c:v>638</c:v>
                </c:pt>
                <c:pt idx="409">
                  <c:v>639</c:v>
                </c:pt>
                <c:pt idx="410">
                  <c:v>640</c:v>
                </c:pt>
                <c:pt idx="411">
                  <c:v>641</c:v>
                </c:pt>
                <c:pt idx="412">
                  <c:v>642</c:v>
                </c:pt>
                <c:pt idx="413">
                  <c:v>643</c:v>
                </c:pt>
                <c:pt idx="414">
                  <c:v>644</c:v>
                </c:pt>
                <c:pt idx="415">
                  <c:v>645</c:v>
                </c:pt>
                <c:pt idx="416">
                  <c:v>646</c:v>
                </c:pt>
                <c:pt idx="417">
                  <c:v>647</c:v>
                </c:pt>
                <c:pt idx="418">
                  <c:v>648</c:v>
                </c:pt>
                <c:pt idx="419">
                  <c:v>649</c:v>
                </c:pt>
                <c:pt idx="420">
                  <c:v>650</c:v>
                </c:pt>
                <c:pt idx="421">
                  <c:v>651</c:v>
                </c:pt>
                <c:pt idx="422">
                  <c:v>652</c:v>
                </c:pt>
                <c:pt idx="423">
                  <c:v>653</c:v>
                </c:pt>
                <c:pt idx="424">
                  <c:v>654</c:v>
                </c:pt>
                <c:pt idx="425">
                  <c:v>655</c:v>
                </c:pt>
                <c:pt idx="426">
                  <c:v>656</c:v>
                </c:pt>
                <c:pt idx="427">
                  <c:v>657</c:v>
                </c:pt>
                <c:pt idx="428">
                  <c:v>658</c:v>
                </c:pt>
                <c:pt idx="429">
                  <c:v>659</c:v>
                </c:pt>
                <c:pt idx="430">
                  <c:v>660</c:v>
                </c:pt>
                <c:pt idx="431">
                  <c:v>661</c:v>
                </c:pt>
                <c:pt idx="432">
                  <c:v>662</c:v>
                </c:pt>
                <c:pt idx="433">
                  <c:v>663</c:v>
                </c:pt>
                <c:pt idx="434">
                  <c:v>664</c:v>
                </c:pt>
                <c:pt idx="435">
                  <c:v>665</c:v>
                </c:pt>
                <c:pt idx="436">
                  <c:v>666</c:v>
                </c:pt>
                <c:pt idx="437">
                  <c:v>667</c:v>
                </c:pt>
                <c:pt idx="438">
                  <c:v>668</c:v>
                </c:pt>
                <c:pt idx="439">
                  <c:v>669</c:v>
                </c:pt>
                <c:pt idx="440">
                  <c:v>670</c:v>
                </c:pt>
                <c:pt idx="441">
                  <c:v>671</c:v>
                </c:pt>
                <c:pt idx="442">
                  <c:v>672</c:v>
                </c:pt>
                <c:pt idx="443">
                  <c:v>673</c:v>
                </c:pt>
                <c:pt idx="444">
                  <c:v>674</c:v>
                </c:pt>
                <c:pt idx="445">
                  <c:v>675</c:v>
                </c:pt>
                <c:pt idx="446">
                  <c:v>676</c:v>
                </c:pt>
                <c:pt idx="447">
                  <c:v>677</c:v>
                </c:pt>
                <c:pt idx="448">
                  <c:v>678</c:v>
                </c:pt>
                <c:pt idx="449">
                  <c:v>679</c:v>
                </c:pt>
                <c:pt idx="450">
                  <c:v>680</c:v>
                </c:pt>
                <c:pt idx="451">
                  <c:v>681</c:v>
                </c:pt>
                <c:pt idx="452">
                  <c:v>682</c:v>
                </c:pt>
                <c:pt idx="453">
                  <c:v>683</c:v>
                </c:pt>
                <c:pt idx="454">
                  <c:v>684</c:v>
                </c:pt>
                <c:pt idx="455">
                  <c:v>685</c:v>
                </c:pt>
                <c:pt idx="456">
                  <c:v>686</c:v>
                </c:pt>
                <c:pt idx="457">
                  <c:v>687</c:v>
                </c:pt>
                <c:pt idx="458">
                  <c:v>688</c:v>
                </c:pt>
                <c:pt idx="459">
                  <c:v>689</c:v>
                </c:pt>
                <c:pt idx="460">
                  <c:v>690</c:v>
                </c:pt>
                <c:pt idx="461">
                  <c:v>691</c:v>
                </c:pt>
                <c:pt idx="462">
                  <c:v>692</c:v>
                </c:pt>
                <c:pt idx="463">
                  <c:v>693</c:v>
                </c:pt>
                <c:pt idx="464">
                  <c:v>694</c:v>
                </c:pt>
                <c:pt idx="465">
                  <c:v>695</c:v>
                </c:pt>
                <c:pt idx="466">
                  <c:v>696</c:v>
                </c:pt>
                <c:pt idx="467">
                  <c:v>697</c:v>
                </c:pt>
                <c:pt idx="468">
                  <c:v>698</c:v>
                </c:pt>
                <c:pt idx="469">
                  <c:v>699</c:v>
                </c:pt>
                <c:pt idx="470">
                  <c:v>700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50456"/>
        <c:axId val="120351240"/>
      </c:scatterChart>
      <c:valAx>
        <c:axId val="120350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51240"/>
        <c:crosses val="autoZero"/>
        <c:crossBetween val="midCat"/>
      </c:valAx>
      <c:valAx>
        <c:axId val="120351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504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19</xdr:row>
      <xdr:rowOff>9525</xdr:rowOff>
    </xdr:from>
    <xdr:to>
      <xdr:col>3</xdr:col>
      <xdr:colOff>0</xdr:colOff>
      <xdr:row>19</xdr:row>
      <xdr:rowOff>161925</xdr:rowOff>
    </xdr:to>
    <xdr:pic>
      <xdr:nvPicPr>
        <xdr:cNvPr id="1121" name="Picture 9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19</xdr:row>
      <xdr:rowOff>9525</xdr:rowOff>
    </xdr:from>
    <xdr:to>
      <xdr:col>4</xdr:col>
      <xdr:colOff>0</xdr:colOff>
      <xdr:row>19</xdr:row>
      <xdr:rowOff>161925</xdr:rowOff>
    </xdr:to>
    <xdr:pic>
      <xdr:nvPicPr>
        <xdr:cNvPr id="1122" name="Picture 9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19</xdr:row>
      <xdr:rowOff>9525</xdr:rowOff>
    </xdr:from>
    <xdr:to>
      <xdr:col>5</xdr:col>
      <xdr:colOff>0</xdr:colOff>
      <xdr:row>19</xdr:row>
      <xdr:rowOff>161925</xdr:rowOff>
    </xdr:to>
    <xdr:pic>
      <xdr:nvPicPr>
        <xdr:cNvPr id="1123" name="Picture 9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19</xdr:row>
      <xdr:rowOff>9525</xdr:rowOff>
    </xdr:from>
    <xdr:to>
      <xdr:col>6</xdr:col>
      <xdr:colOff>0</xdr:colOff>
      <xdr:row>19</xdr:row>
      <xdr:rowOff>161925</xdr:rowOff>
    </xdr:to>
    <xdr:pic>
      <xdr:nvPicPr>
        <xdr:cNvPr id="1124" name="Picture 9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19</xdr:row>
      <xdr:rowOff>9525</xdr:rowOff>
    </xdr:from>
    <xdr:to>
      <xdr:col>7</xdr:col>
      <xdr:colOff>0</xdr:colOff>
      <xdr:row>19</xdr:row>
      <xdr:rowOff>161925</xdr:rowOff>
    </xdr:to>
    <xdr:pic>
      <xdr:nvPicPr>
        <xdr:cNvPr id="1125" name="Picture 9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19</xdr:row>
      <xdr:rowOff>9525</xdr:rowOff>
    </xdr:from>
    <xdr:to>
      <xdr:col>8</xdr:col>
      <xdr:colOff>0</xdr:colOff>
      <xdr:row>19</xdr:row>
      <xdr:rowOff>161925</xdr:rowOff>
    </xdr:to>
    <xdr:pic>
      <xdr:nvPicPr>
        <xdr:cNvPr id="1126" name="Picture 9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19</xdr:row>
      <xdr:rowOff>9525</xdr:rowOff>
    </xdr:from>
    <xdr:to>
      <xdr:col>9</xdr:col>
      <xdr:colOff>0</xdr:colOff>
      <xdr:row>19</xdr:row>
      <xdr:rowOff>161925</xdr:rowOff>
    </xdr:to>
    <xdr:pic>
      <xdr:nvPicPr>
        <xdr:cNvPr id="1127" name="Picture 9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19</xdr:row>
      <xdr:rowOff>9525</xdr:rowOff>
    </xdr:from>
    <xdr:to>
      <xdr:col>10</xdr:col>
      <xdr:colOff>0</xdr:colOff>
      <xdr:row>19</xdr:row>
      <xdr:rowOff>161925</xdr:rowOff>
    </xdr:to>
    <xdr:pic>
      <xdr:nvPicPr>
        <xdr:cNvPr id="1128" name="Picture 8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19</xdr:row>
      <xdr:rowOff>9525</xdr:rowOff>
    </xdr:from>
    <xdr:to>
      <xdr:col>11</xdr:col>
      <xdr:colOff>0</xdr:colOff>
      <xdr:row>19</xdr:row>
      <xdr:rowOff>161925</xdr:rowOff>
    </xdr:to>
    <xdr:pic>
      <xdr:nvPicPr>
        <xdr:cNvPr id="1129" name="Picture 8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19</xdr:row>
      <xdr:rowOff>9525</xdr:rowOff>
    </xdr:from>
    <xdr:to>
      <xdr:col>12</xdr:col>
      <xdr:colOff>0</xdr:colOff>
      <xdr:row>19</xdr:row>
      <xdr:rowOff>161925</xdr:rowOff>
    </xdr:to>
    <xdr:pic>
      <xdr:nvPicPr>
        <xdr:cNvPr id="1130" name="Picture 8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19</xdr:row>
      <xdr:rowOff>9525</xdr:rowOff>
    </xdr:from>
    <xdr:to>
      <xdr:col>13</xdr:col>
      <xdr:colOff>0</xdr:colOff>
      <xdr:row>19</xdr:row>
      <xdr:rowOff>161925</xdr:rowOff>
    </xdr:to>
    <xdr:pic>
      <xdr:nvPicPr>
        <xdr:cNvPr id="1131" name="Picture 8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19</xdr:row>
      <xdr:rowOff>9525</xdr:rowOff>
    </xdr:from>
    <xdr:to>
      <xdr:col>14</xdr:col>
      <xdr:colOff>0</xdr:colOff>
      <xdr:row>19</xdr:row>
      <xdr:rowOff>161925</xdr:rowOff>
    </xdr:to>
    <xdr:pic>
      <xdr:nvPicPr>
        <xdr:cNvPr id="1132" name="Picture 8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20</xdr:row>
      <xdr:rowOff>9525</xdr:rowOff>
    </xdr:from>
    <xdr:to>
      <xdr:col>3</xdr:col>
      <xdr:colOff>0</xdr:colOff>
      <xdr:row>20</xdr:row>
      <xdr:rowOff>161925</xdr:rowOff>
    </xdr:to>
    <xdr:pic>
      <xdr:nvPicPr>
        <xdr:cNvPr id="1133" name="Picture 8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20</xdr:row>
      <xdr:rowOff>9525</xdr:rowOff>
    </xdr:from>
    <xdr:to>
      <xdr:col>4</xdr:col>
      <xdr:colOff>0</xdr:colOff>
      <xdr:row>20</xdr:row>
      <xdr:rowOff>161925</xdr:rowOff>
    </xdr:to>
    <xdr:pic>
      <xdr:nvPicPr>
        <xdr:cNvPr id="1134" name="Picture 8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20</xdr:row>
      <xdr:rowOff>9525</xdr:rowOff>
    </xdr:from>
    <xdr:to>
      <xdr:col>5</xdr:col>
      <xdr:colOff>0</xdr:colOff>
      <xdr:row>20</xdr:row>
      <xdr:rowOff>161925</xdr:rowOff>
    </xdr:to>
    <xdr:pic>
      <xdr:nvPicPr>
        <xdr:cNvPr id="1135" name="Picture 8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20</xdr:row>
      <xdr:rowOff>9525</xdr:rowOff>
    </xdr:from>
    <xdr:to>
      <xdr:col>6</xdr:col>
      <xdr:colOff>0</xdr:colOff>
      <xdr:row>20</xdr:row>
      <xdr:rowOff>161925</xdr:rowOff>
    </xdr:to>
    <xdr:pic>
      <xdr:nvPicPr>
        <xdr:cNvPr id="1136" name="Picture 8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20</xdr:row>
      <xdr:rowOff>9525</xdr:rowOff>
    </xdr:from>
    <xdr:to>
      <xdr:col>7</xdr:col>
      <xdr:colOff>0</xdr:colOff>
      <xdr:row>20</xdr:row>
      <xdr:rowOff>161925</xdr:rowOff>
    </xdr:to>
    <xdr:pic>
      <xdr:nvPicPr>
        <xdr:cNvPr id="1137" name="Picture 8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20</xdr:row>
      <xdr:rowOff>9525</xdr:rowOff>
    </xdr:from>
    <xdr:to>
      <xdr:col>8</xdr:col>
      <xdr:colOff>0</xdr:colOff>
      <xdr:row>20</xdr:row>
      <xdr:rowOff>161925</xdr:rowOff>
    </xdr:to>
    <xdr:pic>
      <xdr:nvPicPr>
        <xdr:cNvPr id="1138" name="Picture 7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20</xdr:row>
      <xdr:rowOff>9525</xdr:rowOff>
    </xdr:from>
    <xdr:to>
      <xdr:col>9</xdr:col>
      <xdr:colOff>0</xdr:colOff>
      <xdr:row>20</xdr:row>
      <xdr:rowOff>161925</xdr:rowOff>
    </xdr:to>
    <xdr:pic>
      <xdr:nvPicPr>
        <xdr:cNvPr id="1139" name="Picture 7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20</xdr:row>
      <xdr:rowOff>9525</xdr:rowOff>
    </xdr:from>
    <xdr:to>
      <xdr:col>10</xdr:col>
      <xdr:colOff>0</xdr:colOff>
      <xdr:row>20</xdr:row>
      <xdr:rowOff>161925</xdr:rowOff>
    </xdr:to>
    <xdr:pic>
      <xdr:nvPicPr>
        <xdr:cNvPr id="1140" name="Picture 7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20</xdr:row>
      <xdr:rowOff>9525</xdr:rowOff>
    </xdr:from>
    <xdr:to>
      <xdr:col>11</xdr:col>
      <xdr:colOff>0</xdr:colOff>
      <xdr:row>20</xdr:row>
      <xdr:rowOff>161925</xdr:rowOff>
    </xdr:to>
    <xdr:pic>
      <xdr:nvPicPr>
        <xdr:cNvPr id="1141" name="Picture 7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20</xdr:row>
      <xdr:rowOff>9525</xdr:rowOff>
    </xdr:from>
    <xdr:to>
      <xdr:col>12</xdr:col>
      <xdr:colOff>0</xdr:colOff>
      <xdr:row>20</xdr:row>
      <xdr:rowOff>161925</xdr:rowOff>
    </xdr:to>
    <xdr:pic>
      <xdr:nvPicPr>
        <xdr:cNvPr id="1142" name="Picture 7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20</xdr:row>
      <xdr:rowOff>9525</xdr:rowOff>
    </xdr:from>
    <xdr:to>
      <xdr:col>13</xdr:col>
      <xdr:colOff>0</xdr:colOff>
      <xdr:row>20</xdr:row>
      <xdr:rowOff>161925</xdr:rowOff>
    </xdr:to>
    <xdr:pic>
      <xdr:nvPicPr>
        <xdr:cNvPr id="1143" name="Picture 7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20</xdr:row>
      <xdr:rowOff>9525</xdr:rowOff>
    </xdr:from>
    <xdr:to>
      <xdr:col>14</xdr:col>
      <xdr:colOff>0</xdr:colOff>
      <xdr:row>20</xdr:row>
      <xdr:rowOff>161925</xdr:rowOff>
    </xdr:to>
    <xdr:pic>
      <xdr:nvPicPr>
        <xdr:cNvPr id="1144" name="Picture 7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21</xdr:row>
      <xdr:rowOff>9525</xdr:rowOff>
    </xdr:from>
    <xdr:to>
      <xdr:col>3</xdr:col>
      <xdr:colOff>0</xdr:colOff>
      <xdr:row>21</xdr:row>
      <xdr:rowOff>161925</xdr:rowOff>
    </xdr:to>
    <xdr:pic>
      <xdr:nvPicPr>
        <xdr:cNvPr id="1145" name="Picture 7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21</xdr:row>
      <xdr:rowOff>9525</xdr:rowOff>
    </xdr:from>
    <xdr:to>
      <xdr:col>4</xdr:col>
      <xdr:colOff>0</xdr:colOff>
      <xdr:row>21</xdr:row>
      <xdr:rowOff>161925</xdr:rowOff>
    </xdr:to>
    <xdr:pic>
      <xdr:nvPicPr>
        <xdr:cNvPr id="1146" name="Picture 7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21</xdr:row>
      <xdr:rowOff>9525</xdr:rowOff>
    </xdr:from>
    <xdr:to>
      <xdr:col>5</xdr:col>
      <xdr:colOff>0</xdr:colOff>
      <xdr:row>21</xdr:row>
      <xdr:rowOff>161925</xdr:rowOff>
    </xdr:to>
    <xdr:pic>
      <xdr:nvPicPr>
        <xdr:cNvPr id="1147" name="Picture 7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21</xdr:row>
      <xdr:rowOff>9525</xdr:rowOff>
    </xdr:from>
    <xdr:to>
      <xdr:col>6</xdr:col>
      <xdr:colOff>0</xdr:colOff>
      <xdr:row>21</xdr:row>
      <xdr:rowOff>161925</xdr:rowOff>
    </xdr:to>
    <xdr:pic>
      <xdr:nvPicPr>
        <xdr:cNvPr id="1148" name="Picture 6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21</xdr:row>
      <xdr:rowOff>9525</xdr:rowOff>
    </xdr:from>
    <xdr:to>
      <xdr:col>7</xdr:col>
      <xdr:colOff>0</xdr:colOff>
      <xdr:row>21</xdr:row>
      <xdr:rowOff>161925</xdr:rowOff>
    </xdr:to>
    <xdr:pic>
      <xdr:nvPicPr>
        <xdr:cNvPr id="1149" name="Picture 6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21</xdr:row>
      <xdr:rowOff>9525</xdr:rowOff>
    </xdr:from>
    <xdr:to>
      <xdr:col>8</xdr:col>
      <xdr:colOff>0</xdr:colOff>
      <xdr:row>21</xdr:row>
      <xdr:rowOff>161925</xdr:rowOff>
    </xdr:to>
    <xdr:pic>
      <xdr:nvPicPr>
        <xdr:cNvPr id="1150" name="Picture 6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21</xdr:row>
      <xdr:rowOff>9525</xdr:rowOff>
    </xdr:from>
    <xdr:to>
      <xdr:col>9</xdr:col>
      <xdr:colOff>0</xdr:colOff>
      <xdr:row>21</xdr:row>
      <xdr:rowOff>161925</xdr:rowOff>
    </xdr:to>
    <xdr:pic>
      <xdr:nvPicPr>
        <xdr:cNvPr id="1151" name="Picture 6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21</xdr:row>
      <xdr:rowOff>9525</xdr:rowOff>
    </xdr:from>
    <xdr:to>
      <xdr:col>10</xdr:col>
      <xdr:colOff>0</xdr:colOff>
      <xdr:row>21</xdr:row>
      <xdr:rowOff>161925</xdr:rowOff>
    </xdr:to>
    <xdr:pic>
      <xdr:nvPicPr>
        <xdr:cNvPr id="1152" name="Picture 6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21</xdr:row>
      <xdr:rowOff>9525</xdr:rowOff>
    </xdr:from>
    <xdr:to>
      <xdr:col>11</xdr:col>
      <xdr:colOff>0</xdr:colOff>
      <xdr:row>21</xdr:row>
      <xdr:rowOff>161925</xdr:rowOff>
    </xdr:to>
    <xdr:pic>
      <xdr:nvPicPr>
        <xdr:cNvPr id="1153" name="Picture 6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21</xdr:row>
      <xdr:rowOff>9525</xdr:rowOff>
    </xdr:from>
    <xdr:to>
      <xdr:col>12</xdr:col>
      <xdr:colOff>0</xdr:colOff>
      <xdr:row>21</xdr:row>
      <xdr:rowOff>161925</xdr:rowOff>
    </xdr:to>
    <xdr:pic>
      <xdr:nvPicPr>
        <xdr:cNvPr id="1154" name="Picture 6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21</xdr:row>
      <xdr:rowOff>9525</xdr:rowOff>
    </xdr:from>
    <xdr:to>
      <xdr:col>13</xdr:col>
      <xdr:colOff>0</xdr:colOff>
      <xdr:row>21</xdr:row>
      <xdr:rowOff>161925</xdr:rowOff>
    </xdr:to>
    <xdr:pic>
      <xdr:nvPicPr>
        <xdr:cNvPr id="1155" name="Picture 6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21</xdr:row>
      <xdr:rowOff>9525</xdr:rowOff>
    </xdr:from>
    <xdr:to>
      <xdr:col>14</xdr:col>
      <xdr:colOff>0</xdr:colOff>
      <xdr:row>21</xdr:row>
      <xdr:rowOff>161925</xdr:rowOff>
    </xdr:to>
    <xdr:pic>
      <xdr:nvPicPr>
        <xdr:cNvPr id="1156" name="Picture 6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22</xdr:row>
      <xdr:rowOff>9525</xdr:rowOff>
    </xdr:from>
    <xdr:to>
      <xdr:col>3</xdr:col>
      <xdr:colOff>0</xdr:colOff>
      <xdr:row>22</xdr:row>
      <xdr:rowOff>161925</xdr:rowOff>
    </xdr:to>
    <xdr:pic>
      <xdr:nvPicPr>
        <xdr:cNvPr id="1157" name="Picture 6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22</xdr:row>
      <xdr:rowOff>9525</xdr:rowOff>
    </xdr:from>
    <xdr:to>
      <xdr:col>4</xdr:col>
      <xdr:colOff>0</xdr:colOff>
      <xdr:row>22</xdr:row>
      <xdr:rowOff>161925</xdr:rowOff>
    </xdr:to>
    <xdr:pic>
      <xdr:nvPicPr>
        <xdr:cNvPr id="1158" name="Picture 5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22</xdr:row>
      <xdr:rowOff>9525</xdr:rowOff>
    </xdr:from>
    <xdr:to>
      <xdr:col>5</xdr:col>
      <xdr:colOff>0</xdr:colOff>
      <xdr:row>22</xdr:row>
      <xdr:rowOff>161925</xdr:rowOff>
    </xdr:to>
    <xdr:pic>
      <xdr:nvPicPr>
        <xdr:cNvPr id="1159" name="Picture 5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22</xdr:row>
      <xdr:rowOff>9525</xdr:rowOff>
    </xdr:from>
    <xdr:to>
      <xdr:col>6</xdr:col>
      <xdr:colOff>0</xdr:colOff>
      <xdr:row>22</xdr:row>
      <xdr:rowOff>161925</xdr:rowOff>
    </xdr:to>
    <xdr:pic>
      <xdr:nvPicPr>
        <xdr:cNvPr id="1160" name="Picture 5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22</xdr:row>
      <xdr:rowOff>9525</xdr:rowOff>
    </xdr:from>
    <xdr:to>
      <xdr:col>7</xdr:col>
      <xdr:colOff>0</xdr:colOff>
      <xdr:row>22</xdr:row>
      <xdr:rowOff>161925</xdr:rowOff>
    </xdr:to>
    <xdr:pic>
      <xdr:nvPicPr>
        <xdr:cNvPr id="1161" name="Picture 5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22</xdr:row>
      <xdr:rowOff>9525</xdr:rowOff>
    </xdr:from>
    <xdr:to>
      <xdr:col>8</xdr:col>
      <xdr:colOff>0</xdr:colOff>
      <xdr:row>22</xdr:row>
      <xdr:rowOff>161925</xdr:rowOff>
    </xdr:to>
    <xdr:pic>
      <xdr:nvPicPr>
        <xdr:cNvPr id="1162" name="Picture 5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22</xdr:row>
      <xdr:rowOff>9525</xdr:rowOff>
    </xdr:from>
    <xdr:to>
      <xdr:col>9</xdr:col>
      <xdr:colOff>0</xdr:colOff>
      <xdr:row>22</xdr:row>
      <xdr:rowOff>161925</xdr:rowOff>
    </xdr:to>
    <xdr:pic>
      <xdr:nvPicPr>
        <xdr:cNvPr id="1163" name="Picture 5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22</xdr:row>
      <xdr:rowOff>9525</xdr:rowOff>
    </xdr:from>
    <xdr:to>
      <xdr:col>10</xdr:col>
      <xdr:colOff>0</xdr:colOff>
      <xdr:row>22</xdr:row>
      <xdr:rowOff>161925</xdr:rowOff>
    </xdr:to>
    <xdr:pic>
      <xdr:nvPicPr>
        <xdr:cNvPr id="1164" name="Picture 5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22</xdr:row>
      <xdr:rowOff>9525</xdr:rowOff>
    </xdr:from>
    <xdr:to>
      <xdr:col>11</xdr:col>
      <xdr:colOff>0</xdr:colOff>
      <xdr:row>22</xdr:row>
      <xdr:rowOff>161925</xdr:rowOff>
    </xdr:to>
    <xdr:pic>
      <xdr:nvPicPr>
        <xdr:cNvPr id="1165" name="Picture 5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22</xdr:row>
      <xdr:rowOff>9525</xdr:rowOff>
    </xdr:from>
    <xdr:to>
      <xdr:col>12</xdr:col>
      <xdr:colOff>0</xdr:colOff>
      <xdr:row>22</xdr:row>
      <xdr:rowOff>161925</xdr:rowOff>
    </xdr:to>
    <xdr:pic>
      <xdr:nvPicPr>
        <xdr:cNvPr id="1166" name="Picture 5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22</xdr:row>
      <xdr:rowOff>9525</xdr:rowOff>
    </xdr:from>
    <xdr:to>
      <xdr:col>13</xdr:col>
      <xdr:colOff>0</xdr:colOff>
      <xdr:row>22</xdr:row>
      <xdr:rowOff>161925</xdr:rowOff>
    </xdr:to>
    <xdr:pic>
      <xdr:nvPicPr>
        <xdr:cNvPr id="1167" name="Picture 5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22</xdr:row>
      <xdr:rowOff>9525</xdr:rowOff>
    </xdr:from>
    <xdr:to>
      <xdr:col>14</xdr:col>
      <xdr:colOff>0</xdr:colOff>
      <xdr:row>22</xdr:row>
      <xdr:rowOff>161925</xdr:rowOff>
    </xdr:to>
    <xdr:pic>
      <xdr:nvPicPr>
        <xdr:cNvPr id="1168" name="Picture 4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23</xdr:row>
      <xdr:rowOff>9525</xdr:rowOff>
    </xdr:from>
    <xdr:to>
      <xdr:col>3</xdr:col>
      <xdr:colOff>0</xdr:colOff>
      <xdr:row>23</xdr:row>
      <xdr:rowOff>161925</xdr:rowOff>
    </xdr:to>
    <xdr:pic>
      <xdr:nvPicPr>
        <xdr:cNvPr id="1169" name="Picture 4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23</xdr:row>
      <xdr:rowOff>9525</xdr:rowOff>
    </xdr:from>
    <xdr:to>
      <xdr:col>4</xdr:col>
      <xdr:colOff>0</xdr:colOff>
      <xdr:row>23</xdr:row>
      <xdr:rowOff>161925</xdr:rowOff>
    </xdr:to>
    <xdr:pic>
      <xdr:nvPicPr>
        <xdr:cNvPr id="1170" name="Picture 4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23</xdr:row>
      <xdr:rowOff>9525</xdr:rowOff>
    </xdr:from>
    <xdr:to>
      <xdr:col>5</xdr:col>
      <xdr:colOff>0</xdr:colOff>
      <xdr:row>23</xdr:row>
      <xdr:rowOff>161925</xdr:rowOff>
    </xdr:to>
    <xdr:pic>
      <xdr:nvPicPr>
        <xdr:cNvPr id="1171" name="Picture 4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23</xdr:row>
      <xdr:rowOff>9525</xdr:rowOff>
    </xdr:from>
    <xdr:to>
      <xdr:col>6</xdr:col>
      <xdr:colOff>0</xdr:colOff>
      <xdr:row>23</xdr:row>
      <xdr:rowOff>161925</xdr:rowOff>
    </xdr:to>
    <xdr:pic>
      <xdr:nvPicPr>
        <xdr:cNvPr id="1172" name="Picture 4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23</xdr:row>
      <xdr:rowOff>9525</xdr:rowOff>
    </xdr:from>
    <xdr:to>
      <xdr:col>7</xdr:col>
      <xdr:colOff>0</xdr:colOff>
      <xdr:row>23</xdr:row>
      <xdr:rowOff>161925</xdr:rowOff>
    </xdr:to>
    <xdr:pic>
      <xdr:nvPicPr>
        <xdr:cNvPr id="1173" name="Picture 4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23</xdr:row>
      <xdr:rowOff>9525</xdr:rowOff>
    </xdr:from>
    <xdr:to>
      <xdr:col>8</xdr:col>
      <xdr:colOff>0</xdr:colOff>
      <xdr:row>23</xdr:row>
      <xdr:rowOff>161925</xdr:rowOff>
    </xdr:to>
    <xdr:pic>
      <xdr:nvPicPr>
        <xdr:cNvPr id="1174" name="Picture 4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23</xdr:row>
      <xdr:rowOff>9525</xdr:rowOff>
    </xdr:from>
    <xdr:to>
      <xdr:col>9</xdr:col>
      <xdr:colOff>0</xdr:colOff>
      <xdr:row>23</xdr:row>
      <xdr:rowOff>161925</xdr:rowOff>
    </xdr:to>
    <xdr:pic>
      <xdr:nvPicPr>
        <xdr:cNvPr id="1175" name="Picture 4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23</xdr:row>
      <xdr:rowOff>9525</xdr:rowOff>
    </xdr:from>
    <xdr:to>
      <xdr:col>10</xdr:col>
      <xdr:colOff>0</xdr:colOff>
      <xdr:row>23</xdr:row>
      <xdr:rowOff>161925</xdr:rowOff>
    </xdr:to>
    <xdr:pic>
      <xdr:nvPicPr>
        <xdr:cNvPr id="1176" name="Picture 4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23</xdr:row>
      <xdr:rowOff>9525</xdr:rowOff>
    </xdr:from>
    <xdr:to>
      <xdr:col>11</xdr:col>
      <xdr:colOff>0</xdr:colOff>
      <xdr:row>23</xdr:row>
      <xdr:rowOff>161925</xdr:rowOff>
    </xdr:to>
    <xdr:pic>
      <xdr:nvPicPr>
        <xdr:cNvPr id="1177" name="Picture 4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23</xdr:row>
      <xdr:rowOff>9525</xdr:rowOff>
    </xdr:from>
    <xdr:to>
      <xdr:col>12</xdr:col>
      <xdr:colOff>0</xdr:colOff>
      <xdr:row>23</xdr:row>
      <xdr:rowOff>161925</xdr:rowOff>
    </xdr:to>
    <xdr:pic>
      <xdr:nvPicPr>
        <xdr:cNvPr id="1178" name="Picture 3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23</xdr:row>
      <xdr:rowOff>9525</xdr:rowOff>
    </xdr:from>
    <xdr:to>
      <xdr:col>13</xdr:col>
      <xdr:colOff>0</xdr:colOff>
      <xdr:row>23</xdr:row>
      <xdr:rowOff>161925</xdr:rowOff>
    </xdr:to>
    <xdr:pic>
      <xdr:nvPicPr>
        <xdr:cNvPr id="1179" name="Picture 3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23</xdr:row>
      <xdr:rowOff>9525</xdr:rowOff>
    </xdr:from>
    <xdr:to>
      <xdr:col>14</xdr:col>
      <xdr:colOff>0</xdr:colOff>
      <xdr:row>23</xdr:row>
      <xdr:rowOff>161925</xdr:rowOff>
    </xdr:to>
    <xdr:pic>
      <xdr:nvPicPr>
        <xdr:cNvPr id="1180" name="Picture 3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24</xdr:row>
      <xdr:rowOff>9525</xdr:rowOff>
    </xdr:from>
    <xdr:to>
      <xdr:col>3</xdr:col>
      <xdr:colOff>0</xdr:colOff>
      <xdr:row>24</xdr:row>
      <xdr:rowOff>161925</xdr:rowOff>
    </xdr:to>
    <xdr:pic>
      <xdr:nvPicPr>
        <xdr:cNvPr id="1181" name="Picture 3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24</xdr:row>
      <xdr:rowOff>9525</xdr:rowOff>
    </xdr:from>
    <xdr:to>
      <xdr:col>4</xdr:col>
      <xdr:colOff>0</xdr:colOff>
      <xdr:row>24</xdr:row>
      <xdr:rowOff>161925</xdr:rowOff>
    </xdr:to>
    <xdr:pic>
      <xdr:nvPicPr>
        <xdr:cNvPr id="1182" name="Picture 3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24</xdr:row>
      <xdr:rowOff>9525</xdr:rowOff>
    </xdr:from>
    <xdr:to>
      <xdr:col>5</xdr:col>
      <xdr:colOff>0</xdr:colOff>
      <xdr:row>24</xdr:row>
      <xdr:rowOff>161925</xdr:rowOff>
    </xdr:to>
    <xdr:pic>
      <xdr:nvPicPr>
        <xdr:cNvPr id="1183" name="Picture 3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24</xdr:row>
      <xdr:rowOff>9525</xdr:rowOff>
    </xdr:from>
    <xdr:to>
      <xdr:col>6</xdr:col>
      <xdr:colOff>0</xdr:colOff>
      <xdr:row>24</xdr:row>
      <xdr:rowOff>161925</xdr:rowOff>
    </xdr:to>
    <xdr:pic>
      <xdr:nvPicPr>
        <xdr:cNvPr id="1184" name="Picture 3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24</xdr:row>
      <xdr:rowOff>9525</xdr:rowOff>
    </xdr:from>
    <xdr:to>
      <xdr:col>7</xdr:col>
      <xdr:colOff>0</xdr:colOff>
      <xdr:row>24</xdr:row>
      <xdr:rowOff>161925</xdr:rowOff>
    </xdr:to>
    <xdr:pic>
      <xdr:nvPicPr>
        <xdr:cNvPr id="1185" name="Picture 3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24</xdr:row>
      <xdr:rowOff>9525</xdr:rowOff>
    </xdr:from>
    <xdr:to>
      <xdr:col>8</xdr:col>
      <xdr:colOff>0</xdr:colOff>
      <xdr:row>24</xdr:row>
      <xdr:rowOff>161925</xdr:rowOff>
    </xdr:to>
    <xdr:pic>
      <xdr:nvPicPr>
        <xdr:cNvPr id="1186" name="Picture 3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24</xdr:row>
      <xdr:rowOff>9525</xdr:rowOff>
    </xdr:from>
    <xdr:to>
      <xdr:col>9</xdr:col>
      <xdr:colOff>0</xdr:colOff>
      <xdr:row>24</xdr:row>
      <xdr:rowOff>161925</xdr:rowOff>
    </xdr:to>
    <xdr:pic>
      <xdr:nvPicPr>
        <xdr:cNvPr id="1187" name="Picture 3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24</xdr:row>
      <xdr:rowOff>9525</xdr:rowOff>
    </xdr:from>
    <xdr:to>
      <xdr:col>10</xdr:col>
      <xdr:colOff>0</xdr:colOff>
      <xdr:row>24</xdr:row>
      <xdr:rowOff>161925</xdr:rowOff>
    </xdr:to>
    <xdr:pic>
      <xdr:nvPicPr>
        <xdr:cNvPr id="1188" name="Picture 2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24</xdr:row>
      <xdr:rowOff>9525</xdr:rowOff>
    </xdr:from>
    <xdr:to>
      <xdr:col>11</xdr:col>
      <xdr:colOff>0</xdr:colOff>
      <xdr:row>24</xdr:row>
      <xdr:rowOff>161925</xdr:rowOff>
    </xdr:to>
    <xdr:pic>
      <xdr:nvPicPr>
        <xdr:cNvPr id="1189" name="Picture 2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24</xdr:row>
      <xdr:rowOff>9525</xdr:rowOff>
    </xdr:from>
    <xdr:to>
      <xdr:col>12</xdr:col>
      <xdr:colOff>0</xdr:colOff>
      <xdr:row>24</xdr:row>
      <xdr:rowOff>161925</xdr:rowOff>
    </xdr:to>
    <xdr:pic>
      <xdr:nvPicPr>
        <xdr:cNvPr id="1190" name="Picture 2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24</xdr:row>
      <xdr:rowOff>9525</xdr:rowOff>
    </xdr:from>
    <xdr:to>
      <xdr:col>13</xdr:col>
      <xdr:colOff>0</xdr:colOff>
      <xdr:row>24</xdr:row>
      <xdr:rowOff>161925</xdr:rowOff>
    </xdr:to>
    <xdr:pic>
      <xdr:nvPicPr>
        <xdr:cNvPr id="1191" name="Picture 2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24</xdr:row>
      <xdr:rowOff>9525</xdr:rowOff>
    </xdr:from>
    <xdr:to>
      <xdr:col>14</xdr:col>
      <xdr:colOff>0</xdr:colOff>
      <xdr:row>24</xdr:row>
      <xdr:rowOff>161925</xdr:rowOff>
    </xdr:to>
    <xdr:pic>
      <xdr:nvPicPr>
        <xdr:cNvPr id="1192" name="Picture 2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25</xdr:row>
      <xdr:rowOff>9525</xdr:rowOff>
    </xdr:from>
    <xdr:to>
      <xdr:col>3</xdr:col>
      <xdr:colOff>0</xdr:colOff>
      <xdr:row>25</xdr:row>
      <xdr:rowOff>161925</xdr:rowOff>
    </xdr:to>
    <xdr:pic>
      <xdr:nvPicPr>
        <xdr:cNvPr id="1193" name="Picture 2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25</xdr:row>
      <xdr:rowOff>9525</xdr:rowOff>
    </xdr:from>
    <xdr:to>
      <xdr:col>4</xdr:col>
      <xdr:colOff>0</xdr:colOff>
      <xdr:row>25</xdr:row>
      <xdr:rowOff>161925</xdr:rowOff>
    </xdr:to>
    <xdr:pic>
      <xdr:nvPicPr>
        <xdr:cNvPr id="1194" name="Picture 2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25</xdr:row>
      <xdr:rowOff>9525</xdr:rowOff>
    </xdr:from>
    <xdr:to>
      <xdr:col>5</xdr:col>
      <xdr:colOff>0</xdr:colOff>
      <xdr:row>25</xdr:row>
      <xdr:rowOff>161925</xdr:rowOff>
    </xdr:to>
    <xdr:pic>
      <xdr:nvPicPr>
        <xdr:cNvPr id="1195" name="Picture 2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25</xdr:row>
      <xdr:rowOff>9525</xdr:rowOff>
    </xdr:from>
    <xdr:to>
      <xdr:col>6</xdr:col>
      <xdr:colOff>0</xdr:colOff>
      <xdr:row>25</xdr:row>
      <xdr:rowOff>161925</xdr:rowOff>
    </xdr:to>
    <xdr:pic>
      <xdr:nvPicPr>
        <xdr:cNvPr id="1196" name="Picture 2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25</xdr:row>
      <xdr:rowOff>9525</xdr:rowOff>
    </xdr:from>
    <xdr:to>
      <xdr:col>7</xdr:col>
      <xdr:colOff>0</xdr:colOff>
      <xdr:row>25</xdr:row>
      <xdr:rowOff>161925</xdr:rowOff>
    </xdr:to>
    <xdr:pic>
      <xdr:nvPicPr>
        <xdr:cNvPr id="1197" name="Picture 2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25</xdr:row>
      <xdr:rowOff>9525</xdr:rowOff>
    </xdr:from>
    <xdr:to>
      <xdr:col>8</xdr:col>
      <xdr:colOff>0</xdr:colOff>
      <xdr:row>25</xdr:row>
      <xdr:rowOff>161925</xdr:rowOff>
    </xdr:to>
    <xdr:pic>
      <xdr:nvPicPr>
        <xdr:cNvPr id="1198" name="Picture 1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25</xdr:row>
      <xdr:rowOff>9525</xdr:rowOff>
    </xdr:from>
    <xdr:to>
      <xdr:col>9</xdr:col>
      <xdr:colOff>0</xdr:colOff>
      <xdr:row>25</xdr:row>
      <xdr:rowOff>161925</xdr:rowOff>
    </xdr:to>
    <xdr:pic>
      <xdr:nvPicPr>
        <xdr:cNvPr id="1199" name="Picture 1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25</xdr:row>
      <xdr:rowOff>9525</xdr:rowOff>
    </xdr:from>
    <xdr:to>
      <xdr:col>10</xdr:col>
      <xdr:colOff>0</xdr:colOff>
      <xdr:row>25</xdr:row>
      <xdr:rowOff>161925</xdr:rowOff>
    </xdr:to>
    <xdr:pic>
      <xdr:nvPicPr>
        <xdr:cNvPr id="1200" name="Picture 1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25</xdr:row>
      <xdr:rowOff>9525</xdr:rowOff>
    </xdr:from>
    <xdr:to>
      <xdr:col>11</xdr:col>
      <xdr:colOff>0</xdr:colOff>
      <xdr:row>25</xdr:row>
      <xdr:rowOff>161925</xdr:rowOff>
    </xdr:to>
    <xdr:pic>
      <xdr:nvPicPr>
        <xdr:cNvPr id="1201" name="Picture 1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25</xdr:row>
      <xdr:rowOff>9525</xdr:rowOff>
    </xdr:from>
    <xdr:to>
      <xdr:col>12</xdr:col>
      <xdr:colOff>0</xdr:colOff>
      <xdr:row>25</xdr:row>
      <xdr:rowOff>161925</xdr:rowOff>
    </xdr:to>
    <xdr:pic>
      <xdr:nvPicPr>
        <xdr:cNvPr id="1202" name="Picture 1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25</xdr:row>
      <xdr:rowOff>9525</xdr:rowOff>
    </xdr:from>
    <xdr:to>
      <xdr:col>13</xdr:col>
      <xdr:colOff>0</xdr:colOff>
      <xdr:row>25</xdr:row>
      <xdr:rowOff>161925</xdr:rowOff>
    </xdr:to>
    <xdr:pic>
      <xdr:nvPicPr>
        <xdr:cNvPr id="1203" name="Picture 1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25</xdr:row>
      <xdr:rowOff>9525</xdr:rowOff>
    </xdr:from>
    <xdr:to>
      <xdr:col>14</xdr:col>
      <xdr:colOff>0</xdr:colOff>
      <xdr:row>25</xdr:row>
      <xdr:rowOff>161925</xdr:rowOff>
    </xdr:to>
    <xdr:pic>
      <xdr:nvPicPr>
        <xdr:cNvPr id="1204" name="Picture 1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26</xdr:row>
      <xdr:rowOff>9525</xdr:rowOff>
    </xdr:from>
    <xdr:to>
      <xdr:col>3</xdr:col>
      <xdr:colOff>0</xdr:colOff>
      <xdr:row>26</xdr:row>
      <xdr:rowOff>161925</xdr:rowOff>
    </xdr:to>
    <xdr:pic>
      <xdr:nvPicPr>
        <xdr:cNvPr id="1205" name="Picture 1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26</xdr:row>
      <xdr:rowOff>9525</xdr:rowOff>
    </xdr:from>
    <xdr:to>
      <xdr:col>4</xdr:col>
      <xdr:colOff>0</xdr:colOff>
      <xdr:row>26</xdr:row>
      <xdr:rowOff>161925</xdr:rowOff>
    </xdr:to>
    <xdr:pic>
      <xdr:nvPicPr>
        <xdr:cNvPr id="1206" name="Picture 1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26</xdr:row>
      <xdr:rowOff>9525</xdr:rowOff>
    </xdr:from>
    <xdr:to>
      <xdr:col>5</xdr:col>
      <xdr:colOff>0</xdr:colOff>
      <xdr:row>26</xdr:row>
      <xdr:rowOff>161925</xdr:rowOff>
    </xdr:to>
    <xdr:pic>
      <xdr:nvPicPr>
        <xdr:cNvPr id="1207" name="Picture 1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26</xdr:row>
      <xdr:rowOff>9525</xdr:rowOff>
    </xdr:from>
    <xdr:to>
      <xdr:col>6</xdr:col>
      <xdr:colOff>0</xdr:colOff>
      <xdr:row>26</xdr:row>
      <xdr:rowOff>161925</xdr:rowOff>
    </xdr:to>
    <xdr:pic>
      <xdr:nvPicPr>
        <xdr:cNvPr id="1208" name="Picture 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26</xdr:row>
      <xdr:rowOff>9525</xdr:rowOff>
    </xdr:from>
    <xdr:to>
      <xdr:col>7</xdr:col>
      <xdr:colOff>0</xdr:colOff>
      <xdr:row>26</xdr:row>
      <xdr:rowOff>161925</xdr:rowOff>
    </xdr:to>
    <xdr:pic>
      <xdr:nvPicPr>
        <xdr:cNvPr id="1209" name="Picture 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26</xdr:row>
      <xdr:rowOff>9525</xdr:rowOff>
    </xdr:from>
    <xdr:to>
      <xdr:col>8</xdr:col>
      <xdr:colOff>0</xdr:colOff>
      <xdr:row>26</xdr:row>
      <xdr:rowOff>161925</xdr:rowOff>
    </xdr:to>
    <xdr:pic>
      <xdr:nvPicPr>
        <xdr:cNvPr id="1210" name="Picture 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26</xdr:row>
      <xdr:rowOff>9525</xdr:rowOff>
    </xdr:from>
    <xdr:to>
      <xdr:col>9</xdr:col>
      <xdr:colOff>0</xdr:colOff>
      <xdr:row>26</xdr:row>
      <xdr:rowOff>161925</xdr:rowOff>
    </xdr:to>
    <xdr:pic>
      <xdr:nvPicPr>
        <xdr:cNvPr id="1211" name="Picture 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26</xdr:row>
      <xdr:rowOff>9525</xdr:rowOff>
    </xdr:from>
    <xdr:to>
      <xdr:col>10</xdr:col>
      <xdr:colOff>0</xdr:colOff>
      <xdr:row>26</xdr:row>
      <xdr:rowOff>161925</xdr:rowOff>
    </xdr:to>
    <xdr:pic>
      <xdr:nvPicPr>
        <xdr:cNvPr id="1212" name="Picture 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26</xdr:row>
      <xdr:rowOff>9525</xdr:rowOff>
    </xdr:from>
    <xdr:to>
      <xdr:col>11</xdr:col>
      <xdr:colOff>0</xdr:colOff>
      <xdr:row>26</xdr:row>
      <xdr:rowOff>161925</xdr:rowOff>
    </xdr:to>
    <xdr:pic>
      <xdr:nvPicPr>
        <xdr:cNvPr id="1213" name="Picture 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26</xdr:row>
      <xdr:rowOff>9525</xdr:rowOff>
    </xdr:from>
    <xdr:to>
      <xdr:col>12</xdr:col>
      <xdr:colOff>0</xdr:colOff>
      <xdr:row>26</xdr:row>
      <xdr:rowOff>161925</xdr:rowOff>
    </xdr:to>
    <xdr:pic>
      <xdr:nvPicPr>
        <xdr:cNvPr id="1214" name="Picture 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26</xdr:row>
      <xdr:rowOff>9525</xdr:rowOff>
    </xdr:from>
    <xdr:to>
      <xdr:col>13</xdr:col>
      <xdr:colOff>0</xdr:colOff>
      <xdr:row>26</xdr:row>
      <xdr:rowOff>161925</xdr:rowOff>
    </xdr:to>
    <xdr:pic>
      <xdr:nvPicPr>
        <xdr:cNvPr id="1215" name="Picture 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26</xdr:row>
      <xdr:rowOff>9525</xdr:rowOff>
    </xdr:from>
    <xdr:to>
      <xdr:col>14</xdr:col>
      <xdr:colOff>0</xdr:colOff>
      <xdr:row>26</xdr:row>
      <xdr:rowOff>161925</xdr:rowOff>
    </xdr:to>
    <xdr:pic>
      <xdr:nvPicPr>
        <xdr:cNvPr id="1216" name="Picture 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311150</xdr:colOff>
      <xdr:row>6</xdr:row>
      <xdr:rowOff>101600</xdr:rowOff>
    </xdr:from>
    <xdr:to>
      <xdr:col>17</xdr:col>
      <xdr:colOff>381000</xdr:colOff>
      <xdr:row>32</xdr:row>
      <xdr:rowOff>127000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283210</xdr:colOff>
      <xdr:row>33</xdr:row>
      <xdr:rowOff>119380</xdr:rowOff>
    </xdr:from>
    <xdr:to>
      <xdr:col>17</xdr:col>
      <xdr:colOff>353060</xdr:colOff>
      <xdr:row>59</xdr:row>
      <xdr:rowOff>144780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T550"/>
  <sheetViews>
    <sheetView topLeftCell="A493" zoomScale="129" zoomScaleNormal="175" zoomScalePageLayoutView="175" workbookViewId="0">
      <selection activeCell="B31" sqref="B31:H502"/>
    </sheetView>
  </sheetViews>
  <sheetFormatPr defaultColWidth="8.77734375" defaultRowHeight="13.2" x14ac:dyDescent="0.25"/>
  <cols>
    <col min="1" max="1" width="20.6640625" customWidth="1"/>
    <col min="2" max="2" width="12.6640625" customWidth="1"/>
  </cols>
  <sheetData>
    <row r="2" spans="1:2" x14ac:dyDescent="0.25">
      <c r="A2" s="1" t="s">
        <v>0</v>
      </c>
      <c r="B2" s="1" t="s">
        <v>1</v>
      </c>
    </row>
    <row r="4" spans="1:2" x14ac:dyDescent="0.25">
      <c r="A4" s="1" t="s">
        <v>2</v>
      </c>
      <c r="B4" s="1" t="s">
        <v>3</v>
      </c>
    </row>
    <row r="5" spans="1:2" x14ac:dyDescent="0.25">
      <c r="A5" s="1" t="s">
        <v>4</v>
      </c>
      <c r="B5" s="2">
        <v>42513</v>
      </c>
    </row>
    <row r="6" spans="1:2" x14ac:dyDescent="0.25">
      <c r="A6" s="1" t="s">
        <v>5</v>
      </c>
      <c r="B6" s="3">
        <v>0.65454861111111107</v>
      </c>
    </row>
    <row r="7" spans="1:2" x14ac:dyDescent="0.25">
      <c r="A7" s="1" t="s">
        <v>6</v>
      </c>
      <c r="B7" s="1" t="s">
        <v>7</v>
      </c>
    </row>
    <row r="8" spans="1:2" x14ac:dyDescent="0.25">
      <c r="A8" s="1" t="s">
        <v>8</v>
      </c>
      <c r="B8" s="1">
        <v>255484</v>
      </c>
    </row>
    <row r="9" spans="1:2" x14ac:dyDescent="0.25">
      <c r="A9" s="1" t="s">
        <v>9</v>
      </c>
      <c r="B9" s="1" t="s">
        <v>10</v>
      </c>
    </row>
    <row r="11" spans="1:2" x14ac:dyDescent="0.25">
      <c r="A11" s="4" t="s">
        <v>11</v>
      </c>
      <c r="B11" s="1"/>
    </row>
    <row r="12" spans="1:2" x14ac:dyDescent="0.25">
      <c r="A12" t="s">
        <v>12</v>
      </c>
      <c r="B12" t="s">
        <v>13</v>
      </c>
    </row>
    <row r="13" spans="1:2" x14ac:dyDescent="0.25">
      <c r="A13" t="s">
        <v>14</v>
      </c>
      <c r="B13" t="s">
        <v>15</v>
      </c>
    </row>
    <row r="14" spans="1:2" x14ac:dyDescent="0.25">
      <c r="B14" t="s">
        <v>16</v>
      </c>
    </row>
    <row r="15" spans="1:2" x14ac:dyDescent="0.25">
      <c r="B15" t="s">
        <v>17</v>
      </c>
    </row>
    <row r="17" spans="1:98" x14ac:dyDescent="0.25">
      <c r="A17" s="4" t="s">
        <v>18</v>
      </c>
      <c r="B17" s="1"/>
    </row>
    <row r="19" spans="1:98" x14ac:dyDescent="0.25">
      <c r="B19" s="5"/>
      <c r="C19" s="6">
        <v>1</v>
      </c>
      <c r="D19" s="6">
        <v>2</v>
      </c>
      <c r="E19" s="6">
        <v>3</v>
      </c>
      <c r="F19" s="6">
        <v>4</v>
      </c>
      <c r="G19" s="6">
        <v>5</v>
      </c>
      <c r="H19" s="6">
        <v>6</v>
      </c>
      <c r="I19" s="6">
        <v>7</v>
      </c>
      <c r="J19" s="6">
        <v>8</v>
      </c>
      <c r="K19" s="6">
        <v>9</v>
      </c>
      <c r="L19" s="6">
        <v>10</v>
      </c>
      <c r="M19" s="6">
        <v>11</v>
      </c>
      <c r="N19" s="6">
        <v>12</v>
      </c>
    </row>
    <row r="20" spans="1:98" ht="16.8" x14ac:dyDescent="0.25">
      <c r="B20" s="6" t="s">
        <v>19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8" t="s">
        <v>20</v>
      </c>
    </row>
    <row r="21" spans="1:98" ht="16.8" x14ac:dyDescent="0.25">
      <c r="B21" s="6" t="s">
        <v>21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8" t="s">
        <v>20</v>
      </c>
    </row>
    <row r="22" spans="1:98" ht="16.8" x14ac:dyDescent="0.25">
      <c r="B22" s="6" t="s">
        <v>22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8" t="s">
        <v>20</v>
      </c>
    </row>
    <row r="23" spans="1:98" ht="16.8" x14ac:dyDescent="0.25">
      <c r="B23" s="6" t="s">
        <v>23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 t="s">
        <v>20</v>
      </c>
    </row>
    <row r="24" spans="1:98" ht="16.8" x14ac:dyDescent="0.25">
      <c r="B24" s="6" t="s">
        <v>24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8" t="s">
        <v>20</v>
      </c>
    </row>
    <row r="25" spans="1:98" ht="16.8" x14ac:dyDescent="0.25">
      <c r="B25" s="6" t="s">
        <v>25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8" t="s">
        <v>20</v>
      </c>
    </row>
    <row r="26" spans="1:98" ht="16.8" x14ac:dyDescent="0.25">
      <c r="B26" s="6" t="s">
        <v>26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8" t="s">
        <v>20</v>
      </c>
    </row>
    <row r="27" spans="1:98" ht="16.8" x14ac:dyDescent="0.25">
      <c r="B27" s="6" t="s">
        <v>27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8" t="s">
        <v>20</v>
      </c>
    </row>
    <row r="29" spans="1:98" x14ac:dyDescent="0.25">
      <c r="A29" s="4" t="s">
        <v>28</v>
      </c>
      <c r="B29" s="1"/>
    </row>
    <row r="31" spans="1:98" x14ac:dyDescent="0.25">
      <c r="B31" s="6" t="s">
        <v>29</v>
      </c>
      <c r="C31" s="6" t="s">
        <v>30</v>
      </c>
      <c r="D31" s="6" t="s">
        <v>31</v>
      </c>
      <c r="E31" s="6" t="s">
        <v>32</v>
      </c>
      <c r="F31" s="6" t="s">
        <v>33</v>
      </c>
      <c r="G31" s="6" t="s">
        <v>34</v>
      </c>
      <c r="H31" s="6" t="s">
        <v>35</v>
      </c>
      <c r="I31" s="6" t="s">
        <v>36</v>
      </c>
      <c r="J31" s="6" t="s">
        <v>37</v>
      </c>
      <c r="K31" s="6" t="s">
        <v>38</v>
      </c>
      <c r="L31" s="6" t="s">
        <v>39</v>
      </c>
      <c r="M31" s="6" t="s">
        <v>40</v>
      </c>
      <c r="N31" s="6" t="s">
        <v>41</v>
      </c>
      <c r="O31" s="6" t="s">
        <v>42</v>
      </c>
      <c r="P31" s="6" t="s">
        <v>43</v>
      </c>
      <c r="Q31" s="6" t="s">
        <v>44</v>
      </c>
      <c r="R31" s="6" t="s">
        <v>45</v>
      </c>
      <c r="S31" s="6" t="s">
        <v>46</v>
      </c>
      <c r="T31" s="6" t="s">
        <v>47</v>
      </c>
      <c r="U31" s="6" t="s">
        <v>48</v>
      </c>
      <c r="V31" s="6" t="s">
        <v>49</v>
      </c>
      <c r="W31" s="6" t="s">
        <v>50</v>
      </c>
      <c r="X31" s="6" t="s">
        <v>51</v>
      </c>
      <c r="Y31" s="6" t="s">
        <v>52</v>
      </c>
      <c r="Z31" s="6" t="s">
        <v>53</v>
      </c>
      <c r="AA31" s="6" t="s">
        <v>54</v>
      </c>
      <c r="AB31" s="6" t="s">
        <v>55</v>
      </c>
      <c r="AC31" s="6" t="s">
        <v>56</v>
      </c>
      <c r="AD31" s="6" t="s">
        <v>57</v>
      </c>
      <c r="AE31" s="6" t="s">
        <v>58</v>
      </c>
      <c r="AF31" s="6" t="s">
        <v>59</v>
      </c>
      <c r="AG31" s="6" t="s">
        <v>60</v>
      </c>
      <c r="AH31" s="6" t="s">
        <v>61</v>
      </c>
      <c r="AI31" s="6" t="s">
        <v>62</v>
      </c>
      <c r="AJ31" s="6" t="s">
        <v>63</v>
      </c>
      <c r="AK31" s="6" t="s">
        <v>64</v>
      </c>
      <c r="AL31" s="6" t="s">
        <v>65</v>
      </c>
      <c r="AM31" s="6" t="s">
        <v>66</v>
      </c>
      <c r="AN31" s="6" t="s">
        <v>67</v>
      </c>
      <c r="AO31" s="6" t="s">
        <v>68</v>
      </c>
      <c r="AP31" s="6" t="s">
        <v>69</v>
      </c>
      <c r="AQ31" s="6" t="s">
        <v>70</v>
      </c>
      <c r="AR31" s="6" t="s">
        <v>71</v>
      </c>
      <c r="AS31" s="6" t="s">
        <v>72</v>
      </c>
      <c r="AT31" s="6" t="s">
        <v>73</v>
      </c>
      <c r="AU31" s="6" t="s">
        <v>74</v>
      </c>
      <c r="AV31" s="6" t="s">
        <v>75</v>
      </c>
      <c r="AW31" s="6" t="s">
        <v>76</v>
      </c>
      <c r="AX31" s="6" t="s">
        <v>77</v>
      </c>
      <c r="AY31" s="6" t="s">
        <v>78</v>
      </c>
      <c r="AZ31" s="6" t="s">
        <v>79</v>
      </c>
      <c r="BA31" s="6" t="s">
        <v>80</v>
      </c>
      <c r="BB31" s="6" t="s">
        <v>81</v>
      </c>
      <c r="BC31" s="6" t="s">
        <v>82</v>
      </c>
      <c r="BD31" s="6" t="s">
        <v>83</v>
      </c>
      <c r="BE31" s="6" t="s">
        <v>84</v>
      </c>
      <c r="BF31" s="6" t="s">
        <v>85</v>
      </c>
      <c r="BG31" s="6" t="s">
        <v>86</v>
      </c>
      <c r="BH31" s="6" t="s">
        <v>87</v>
      </c>
      <c r="BI31" s="6" t="s">
        <v>88</v>
      </c>
      <c r="BJ31" s="6" t="s">
        <v>89</v>
      </c>
      <c r="BK31" s="6" t="s">
        <v>90</v>
      </c>
      <c r="BL31" s="6" t="s">
        <v>91</v>
      </c>
      <c r="BM31" s="6" t="s">
        <v>92</v>
      </c>
      <c r="BN31" s="6" t="s">
        <v>93</v>
      </c>
      <c r="BO31" s="6" t="s">
        <v>94</v>
      </c>
      <c r="BP31" s="6" t="s">
        <v>95</v>
      </c>
      <c r="BQ31" s="6" t="s">
        <v>96</v>
      </c>
      <c r="BR31" s="6" t="s">
        <v>97</v>
      </c>
      <c r="BS31" s="6" t="s">
        <v>98</v>
      </c>
      <c r="BT31" s="6" t="s">
        <v>99</v>
      </c>
      <c r="BU31" s="6" t="s">
        <v>100</v>
      </c>
      <c r="BV31" s="6" t="s">
        <v>101</v>
      </c>
      <c r="BW31" s="6" t="s">
        <v>102</v>
      </c>
      <c r="BX31" s="6" t="s">
        <v>103</v>
      </c>
      <c r="BY31" s="6" t="s">
        <v>104</v>
      </c>
      <c r="BZ31" s="6" t="s">
        <v>105</v>
      </c>
      <c r="CA31" s="6" t="s">
        <v>106</v>
      </c>
      <c r="CB31" s="6" t="s">
        <v>107</v>
      </c>
      <c r="CC31" s="6" t="s">
        <v>108</v>
      </c>
      <c r="CD31" s="6" t="s">
        <v>109</v>
      </c>
      <c r="CE31" s="6" t="s">
        <v>110</v>
      </c>
      <c r="CF31" s="6" t="s">
        <v>111</v>
      </c>
      <c r="CG31" s="6" t="s">
        <v>112</v>
      </c>
      <c r="CH31" s="6" t="s">
        <v>113</v>
      </c>
      <c r="CI31" s="6" t="s">
        <v>114</v>
      </c>
      <c r="CJ31" s="6" t="s">
        <v>115</v>
      </c>
      <c r="CK31" s="6" t="s">
        <v>116</v>
      </c>
      <c r="CL31" s="6" t="s">
        <v>117</v>
      </c>
      <c r="CM31" s="6" t="s">
        <v>118</v>
      </c>
      <c r="CN31" s="6" t="s">
        <v>119</v>
      </c>
      <c r="CO31" s="6" t="s">
        <v>120</v>
      </c>
      <c r="CP31" s="6" t="s">
        <v>121</v>
      </c>
      <c r="CQ31" s="6" t="s">
        <v>122</v>
      </c>
      <c r="CR31" s="6" t="s">
        <v>123</v>
      </c>
      <c r="CS31" s="6" t="s">
        <v>124</v>
      </c>
      <c r="CT31" s="6" t="s">
        <v>125</v>
      </c>
    </row>
    <row r="32" spans="1:98" x14ac:dyDescent="0.25">
      <c r="B32" s="9">
        <v>230</v>
      </c>
      <c r="C32" s="9">
        <v>0.222</v>
      </c>
      <c r="D32" s="9">
        <v>1.319</v>
      </c>
      <c r="E32" s="9" t="s">
        <v>126</v>
      </c>
      <c r="F32" s="9" t="s">
        <v>126</v>
      </c>
      <c r="G32" s="9">
        <v>0.71599999999999997</v>
      </c>
      <c r="H32" s="9">
        <f>G32-C32</f>
        <v>0.49399999999999999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</row>
    <row r="33" spans="2:98" x14ac:dyDescent="0.25">
      <c r="B33" s="9">
        <v>231</v>
      </c>
      <c r="C33" s="9">
        <v>0.221</v>
      </c>
      <c r="D33" s="9">
        <v>1.304</v>
      </c>
      <c r="E33" s="9" t="s">
        <v>126</v>
      </c>
      <c r="F33" s="9" t="s">
        <v>126</v>
      </c>
      <c r="G33" s="9">
        <v>0.71299999999999997</v>
      </c>
      <c r="H33" s="9">
        <f t="shared" ref="H33:H96" si="0">G33-C33</f>
        <v>0.49199999999999999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</row>
    <row r="34" spans="2:98" x14ac:dyDescent="0.25">
      <c r="B34" s="9">
        <v>232</v>
      </c>
      <c r="C34" s="9">
        <v>0.22</v>
      </c>
      <c r="D34" s="9">
        <v>1.3009999999999999</v>
      </c>
      <c r="E34" s="9" t="s">
        <v>126</v>
      </c>
      <c r="F34" s="9" t="s">
        <v>126</v>
      </c>
      <c r="G34" s="9">
        <v>0.72</v>
      </c>
      <c r="H34" s="9">
        <f t="shared" si="0"/>
        <v>0.5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</row>
    <row r="35" spans="2:98" x14ac:dyDescent="0.25">
      <c r="B35" s="9">
        <v>233</v>
      </c>
      <c r="C35" s="9">
        <v>0.218</v>
      </c>
      <c r="D35" s="9">
        <v>1.3089999999999999</v>
      </c>
      <c r="E35" s="9" t="s">
        <v>126</v>
      </c>
      <c r="F35" s="9" t="s">
        <v>126</v>
      </c>
      <c r="G35" s="9">
        <v>0.73199999999999998</v>
      </c>
      <c r="H35" s="9">
        <f t="shared" si="0"/>
        <v>0.51400000000000001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</row>
    <row r="36" spans="2:98" x14ac:dyDescent="0.25">
      <c r="B36" s="9">
        <v>234</v>
      </c>
      <c r="C36" s="9">
        <v>0.217</v>
      </c>
      <c r="D36" s="9">
        <v>1.3240000000000001</v>
      </c>
      <c r="E36" s="9" t="s">
        <v>126</v>
      </c>
      <c r="F36" s="9" t="s">
        <v>126</v>
      </c>
      <c r="G36" s="9">
        <v>0.73699999999999999</v>
      </c>
      <c r="H36" s="9">
        <f t="shared" si="0"/>
        <v>0.52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</row>
    <row r="37" spans="2:98" x14ac:dyDescent="0.25">
      <c r="B37" s="9">
        <v>235</v>
      </c>
      <c r="C37" s="9">
        <v>0.217</v>
      </c>
      <c r="D37" s="9">
        <v>1.3480000000000001</v>
      </c>
      <c r="E37" s="9" t="s">
        <v>126</v>
      </c>
      <c r="F37" s="9" t="s">
        <v>126</v>
      </c>
      <c r="G37" s="9">
        <v>0.72499999999999998</v>
      </c>
      <c r="H37" s="9">
        <f t="shared" si="0"/>
        <v>0.50800000000000001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</row>
    <row r="38" spans="2:98" x14ac:dyDescent="0.25">
      <c r="B38" s="9">
        <v>236</v>
      </c>
      <c r="C38" s="9">
        <v>0.219</v>
      </c>
      <c r="D38" s="9">
        <v>1.385</v>
      </c>
      <c r="E38" s="9" t="s">
        <v>126</v>
      </c>
      <c r="F38" s="9" t="s">
        <v>126</v>
      </c>
      <c r="G38" s="9">
        <v>0.72099999999999997</v>
      </c>
      <c r="H38" s="9">
        <f t="shared" si="0"/>
        <v>0.502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</row>
    <row r="39" spans="2:98" x14ac:dyDescent="0.25">
      <c r="B39" s="9">
        <v>237</v>
      </c>
      <c r="C39" s="9">
        <v>0.218</v>
      </c>
      <c r="D39" s="9">
        <v>1.429</v>
      </c>
      <c r="E39" s="9" t="s">
        <v>126</v>
      </c>
      <c r="F39" s="9" t="s">
        <v>126</v>
      </c>
      <c r="G39" s="9">
        <v>0.73799999999999999</v>
      </c>
      <c r="H39" s="9">
        <f t="shared" si="0"/>
        <v>0.52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</row>
    <row r="40" spans="2:98" x14ac:dyDescent="0.25">
      <c r="B40" s="9">
        <v>238</v>
      </c>
      <c r="C40" s="9">
        <v>0.216</v>
      </c>
      <c r="D40" s="9">
        <v>1.48</v>
      </c>
      <c r="E40" s="9" t="s">
        <v>126</v>
      </c>
      <c r="F40" s="9" t="s">
        <v>126</v>
      </c>
      <c r="G40" s="9">
        <v>0.76200000000000001</v>
      </c>
      <c r="H40" s="9">
        <f t="shared" si="0"/>
        <v>0.54600000000000004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</row>
    <row r="41" spans="2:98" x14ac:dyDescent="0.25">
      <c r="B41" s="9">
        <v>239</v>
      </c>
      <c r="C41" s="9">
        <v>0.216</v>
      </c>
      <c r="D41" s="9">
        <v>1.5429999999999999</v>
      </c>
      <c r="E41" s="9" t="s">
        <v>126</v>
      </c>
      <c r="F41" s="9" t="s">
        <v>126</v>
      </c>
      <c r="G41" s="9">
        <v>0.79</v>
      </c>
      <c r="H41" s="9">
        <f t="shared" si="0"/>
        <v>0.57400000000000007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</row>
    <row r="42" spans="2:98" x14ac:dyDescent="0.25">
      <c r="B42" s="9">
        <v>240</v>
      </c>
      <c r="C42" s="9">
        <v>0.215</v>
      </c>
      <c r="D42" s="9">
        <v>1.6080000000000001</v>
      </c>
      <c r="E42" s="9" t="s">
        <v>126</v>
      </c>
      <c r="F42" s="9" t="s">
        <v>126</v>
      </c>
      <c r="G42" s="9">
        <v>0.80400000000000005</v>
      </c>
      <c r="H42" s="9">
        <f t="shared" si="0"/>
        <v>0.58900000000000008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</row>
    <row r="43" spans="2:98" x14ac:dyDescent="0.25">
      <c r="B43" s="9">
        <v>241</v>
      </c>
      <c r="C43" s="9">
        <v>0.216</v>
      </c>
      <c r="D43" s="9">
        <v>1.7030000000000001</v>
      </c>
      <c r="E43" s="9" t="s">
        <v>126</v>
      </c>
      <c r="F43" s="9" t="s">
        <v>126</v>
      </c>
      <c r="G43" s="9">
        <v>0.81200000000000006</v>
      </c>
      <c r="H43" s="9">
        <f t="shared" si="0"/>
        <v>0.59600000000000009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</row>
    <row r="44" spans="2:98" x14ac:dyDescent="0.25">
      <c r="B44" s="9">
        <v>242</v>
      </c>
      <c r="C44" s="9">
        <v>0.216</v>
      </c>
      <c r="D44" s="9">
        <v>1.7709999999999999</v>
      </c>
      <c r="E44" s="9" t="s">
        <v>126</v>
      </c>
      <c r="F44" s="9" t="s">
        <v>126</v>
      </c>
      <c r="G44" s="9">
        <v>0.83499999999999996</v>
      </c>
      <c r="H44" s="9">
        <f t="shared" si="0"/>
        <v>0.61899999999999999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</row>
    <row r="45" spans="2:98" x14ac:dyDescent="0.25">
      <c r="B45" s="9">
        <v>243</v>
      </c>
      <c r="C45" s="9">
        <v>0.214</v>
      </c>
      <c r="D45" s="9">
        <v>1.859</v>
      </c>
      <c r="E45" s="9" t="s">
        <v>126</v>
      </c>
      <c r="F45" s="9" t="s">
        <v>126</v>
      </c>
      <c r="G45" s="9">
        <v>0.88</v>
      </c>
      <c r="H45" s="9">
        <f t="shared" si="0"/>
        <v>0.66600000000000004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</row>
    <row r="46" spans="2:98" x14ac:dyDescent="0.25">
      <c r="B46" s="9">
        <v>244</v>
      </c>
      <c r="C46" s="9">
        <v>0.21199999999999999</v>
      </c>
      <c r="D46" s="9">
        <v>1.95</v>
      </c>
      <c r="E46" s="9" t="s">
        <v>126</v>
      </c>
      <c r="F46" s="9" t="s">
        <v>126</v>
      </c>
      <c r="G46" s="9">
        <v>0.91</v>
      </c>
      <c r="H46" s="9">
        <f t="shared" si="0"/>
        <v>0.69800000000000006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</row>
    <row r="47" spans="2:98" x14ac:dyDescent="0.25">
      <c r="B47" s="9">
        <v>245</v>
      </c>
      <c r="C47" s="9">
        <v>0.21299999999999999</v>
      </c>
      <c r="D47" s="9">
        <v>2.0630000000000002</v>
      </c>
      <c r="E47" s="9" t="s">
        <v>126</v>
      </c>
      <c r="F47" s="9" t="s">
        <v>126</v>
      </c>
      <c r="G47" s="9">
        <v>0.92100000000000004</v>
      </c>
      <c r="H47" s="9">
        <f t="shared" si="0"/>
        <v>0.70800000000000007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</row>
    <row r="48" spans="2:98" x14ac:dyDescent="0.25">
      <c r="B48" s="9">
        <v>246</v>
      </c>
      <c r="C48" s="9">
        <v>0.21299999999999999</v>
      </c>
      <c r="D48" s="9">
        <v>2.161</v>
      </c>
      <c r="E48" s="9" t="s">
        <v>126</v>
      </c>
      <c r="F48" s="9" t="s">
        <v>126</v>
      </c>
      <c r="G48" s="9">
        <v>0.94699999999999995</v>
      </c>
      <c r="H48" s="9">
        <f t="shared" si="0"/>
        <v>0.73399999999999999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</row>
    <row r="49" spans="2:98" x14ac:dyDescent="0.25">
      <c r="B49" s="9">
        <v>247</v>
      </c>
      <c r="C49" s="9">
        <v>0.21299999999999999</v>
      </c>
      <c r="D49" s="9">
        <v>2.2829999999999999</v>
      </c>
      <c r="E49" s="9" t="s">
        <v>126</v>
      </c>
      <c r="F49" s="9" t="s">
        <v>126</v>
      </c>
      <c r="G49" s="9">
        <v>0.99099999999999999</v>
      </c>
      <c r="H49" s="9">
        <f t="shared" si="0"/>
        <v>0.77800000000000002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</row>
    <row r="50" spans="2:98" x14ac:dyDescent="0.25">
      <c r="B50" s="9">
        <v>248</v>
      </c>
      <c r="C50" s="9">
        <v>0.21199999999999999</v>
      </c>
      <c r="D50" s="9">
        <v>2.3780000000000001</v>
      </c>
      <c r="E50" s="9" t="s">
        <v>126</v>
      </c>
      <c r="F50" s="9" t="s">
        <v>126</v>
      </c>
      <c r="G50" s="9">
        <v>1.0209999999999999</v>
      </c>
      <c r="H50" s="9">
        <f t="shared" si="0"/>
        <v>0.80899999999999994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</row>
    <row r="51" spans="2:98" x14ac:dyDescent="0.25">
      <c r="B51" s="9">
        <v>249</v>
      </c>
      <c r="C51" s="9">
        <v>0.21099999999999999</v>
      </c>
      <c r="D51" s="9">
        <v>2.5049999999999999</v>
      </c>
      <c r="E51" s="9" t="s">
        <v>126</v>
      </c>
      <c r="F51" s="9" t="s">
        <v>126</v>
      </c>
      <c r="G51" s="9">
        <v>1.0549999999999999</v>
      </c>
      <c r="H51" s="9">
        <f t="shared" si="0"/>
        <v>0.84399999999999997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</row>
    <row r="52" spans="2:98" x14ac:dyDescent="0.25">
      <c r="B52" s="9">
        <v>250</v>
      </c>
      <c r="C52" s="9">
        <v>0.21</v>
      </c>
      <c r="D52" s="9">
        <v>2.6070000000000002</v>
      </c>
      <c r="E52" s="9" t="s">
        <v>126</v>
      </c>
      <c r="F52" s="9" t="s">
        <v>126</v>
      </c>
      <c r="G52" s="9">
        <v>1.095</v>
      </c>
      <c r="H52" s="9">
        <f t="shared" si="0"/>
        <v>0.88500000000000001</v>
      </c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</row>
    <row r="53" spans="2:98" x14ac:dyDescent="0.25">
      <c r="B53" s="9">
        <v>251</v>
      </c>
      <c r="C53" s="9">
        <v>0.21</v>
      </c>
      <c r="D53" s="9">
        <v>2.7320000000000002</v>
      </c>
      <c r="E53" s="9">
        <v>3.5289999999999999</v>
      </c>
      <c r="F53" s="9">
        <v>3.54</v>
      </c>
      <c r="G53" s="9">
        <v>1.125</v>
      </c>
      <c r="H53" s="9">
        <f t="shared" si="0"/>
        <v>0.91500000000000004</v>
      </c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</row>
    <row r="54" spans="2:98" x14ac:dyDescent="0.25">
      <c r="B54" s="9">
        <v>252</v>
      </c>
      <c r="C54" s="9">
        <v>0.21199999999999999</v>
      </c>
      <c r="D54" s="9">
        <v>2.8370000000000002</v>
      </c>
      <c r="E54" s="9">
        <v>2.9609999999999999</v>
      </c>
      <c r="F54" s="9">
        <v>2.9849999999999999</v>
      </c>
      <c r="G54" s="9">
        <v>1.1459999999999999</v>
      </c>
      <c r="H54" s="9">
        <f t="shared" si="0"/>
        <v>0.93399999999999994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</row>
    <row r="55" spans="2:98" x14ac:dyDescent="0.25">
      <c r="B55" s="9">
        <v>253</v>
      </c>
      <c r="C55" s="9">
        <v>0.21099999999999999</v>
      </c>
      <c r="D55" s="9">
        <v>2.9470000000000001</v>
      </c>
      <c r="E55" s="9">
        <v>2.5190000000000001</v>
      </c>
      <c r="F55" s="9">
        <v>2.5310000000000001</v>
      </c>
      <c r="G55" s="9">
        <v>1.1870000000000001</v>
      </c>
      <c r="H55" s="9">
        <f t="shared" si="0"/>
        <v>0.97600000000000009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</row>
    <row r="56" spans="2:98" x14ac:dyDescent="0.25">
      <c r="B56" s="9">
        <v>254</v>
      </c>
      <c r="C56" s="9">
        <v>0.21</v>
      </c>
      <c r="D56" s="9">
        <v>3.02</v>
      </c>
      <c r="E56" s="9">
        <v>2.2480000000000002</v>
      </c>
      <c r="F56" s="9">
        <v>2.2629999999999999</v>
      </c>
      <c r="G56" s="9">
        <v>1.2150000000000001</v>
      </c>
      <c r="H56" s="9">
        <f t="shared" si="0"/>
        <v>1.0050000000000001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</row>
    <row r="57" spans="2:98" x14ac:dyDescent="0.25">
      <c r="B57" s="9">
        <v>255</v>
      </c>
      <c r="C57" s="9">
        <v>0.21</v>
      </c>
      <c r="D57" s="9">
        <v>3.1280000000000001</v>
      </c>
      <c r="E57" s="9">
        <v>1.9370000000000001</v>
      </c>
      <c r="F57" s="9">
        <v>1.948</v>
      </c>
      <c r="G57" s="9">
        <v>1.24</v>
      </c>
      <c r="H57" s="9">
        <f t="shared" si="0"/>
        <v>1.03</v>
      </c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</row>
    <row r="58" spans="2:98" x14ac:dyDescent="0.25">
      <c r="B58" s="9">
        <v>256</v>
      </c>
      <c r="C58" s="9">
        <v>0.21099999999999999</v>
      </c>
      <c r="D58" s="9">
        <v>3.2080000000000002</v>
      </c>
      <c r="E58" s="9">
        <v>1.738</v>
      </c>
      <c r="F58" s="9">
        <v>1.75</v>
      </c>
      <c r="G58" s="9">
        <v>1.258</v>
      </c>
      <c r="H58" s="9">
        <f t="shared" si="0"/>
        <v>1.0469999999999999</v>
      </c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</row>
    <row r="59" spans="2:98" x14ac:dyDescent="0.25">
      <c r="B59" s="9">
        <v>257</v>
      </c>
      <c r="C59" s="9">
        <v>0.21099999999999999</v>
      </c>
      <c r="D59" s="9">
        <v>3.2530000000000001</v>
      </c>
      <c r="E59" s="9">
        <v>1.5720000000000001</v>
      </c>
      <c r="F59" s="9">
        <v>1.5840000000000001</v>
      </c>
      <c r="G59" s="9">
        <v>1.2749999999999999</v>
      </c>
      <c r="H59" s="9">
        <f t="shared" si="0"/>
        <v>1.0639999999999998</v>
      </c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</row>
    <row r="60" spans="2:98" x14ac:dyDescent="0.25">
      <c r="B60" s="9">
        <v>258</v>
      </c>
      <c r="C60" s="9">
        <v>0.21</v>
      </c>
      <c r="D60" s="9">
        <v>3.3029999999999999</v>
      </c>
      <c r="E60" s="9">
        <v>1.446</v>
      </c>
      <c r="F60" s="9">
        <v>1.458</v>
      </c>
      <c r="G60" s="9">
        <v>1.2929999999999999</v>
      </c>
      <c r="H60" s="9">
        <f t="shared" si="0"/>
        <v>1.083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</row>
    <row r="61" spans="2:98" x14ac:dyDescent="0.25">
      <c r="B61" s="9">
        <v>259</v>
      </c>
      <c r="C61" s="9">
        <v>0.21</v>
      </c>
      <c r="D61" s="9">
        <v>3.3580000000000001</v>
      </c>
      <c r="E61" s="9">
        <v>1.3169999999999999</v>
      </c>
      <c r="F61" s="9">
        <v>1.329</v>
      </c>
      <c r="G61" s="9">
        <v>1.302</v>
      </c>
      <c r="H61" s="9">
        <f t="shared" si="0"/>
        <v>1.0920000000000001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</row>
    <row r="62" spans="2:98" x14ac:dyDescent="0.25">
      <c r="B62" s="9">
        <v>260</v>
      </c>
      <c r="C62" s="9">
        <v>0.21099999999999999</v>
      </c>
      <c r="D62" s="9">
        <v>3.3759999999999999</v>
      </c>
      <c r="E62" s="9">
        <v>1.2370000000000001</v>
      </c>
      <c r="F62" s="9">
        <v>1.2490000000000001</v>
      </c>
      <c r="G62" s="9">
        <v>1.3080000000000001</v>
      </c>
      <c r="H62" s="9">
        <f t="shared" si="0"/>
        <v>1.097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</row>
    <row r="63" spans="2:98" x14ac:dyDescent="0.25">
      <c r="B63" s="9">
        <v>261</v>
      </c>
      <c r="C63" s="9">
        <v>0.21</v>
      </c>
      <c r="D63" s="9">
        <v>3.3929999999999998</v>
      </c>
      <c r="E63" s="9">
        <v>1.149</v>
      </c>
      <c r="F63" s="9">
        <v>1.161</v>
      </c>
      <c r="G63" s="9">
        <v>1.329</v>
      </c>
      <c r="H63" s="9">
        <f t="shared" si="0"/>
        <v>1.119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</row>
    <row r="64" spans="2:98" x14ac:dyDescent="0.25">
      <c r="B64" s="9">
        <v>262</v>
      </c>
      <c r="C64" s="9">
        <v>0.20799999999999999</v>
      </c>
      <c r="D64" s="9">
        <v>3.407</v>
      </c>
      <c r="E64" s="9">
        <v>1.079</v>
      </c>
      <c r="F64" s="9">
        <v>1.091</v>
      </c>
      <c r="G64" s="9">
        <v>1.3360000000000001</v>
      </c>
      <c r="H64" s="9">
        <f t="shared" si="0"/>
        <v>1.1280000000000001</v>
      </c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</row>
    <row r="65" spans="2:98" x14ac:dyDescent="0.25">
      <c r="B65" s="9">
        <v>263</v>
      </c>
      <c r="C65" s="9">
        <v>0.20899999999999999</v>
      </c>
      <c r="D65" s="9">
        <v>3.3730000000000002</v>
      </c>
      <c r="E65" s="9">
        <v>1.002</v>
      </c>
      <c r="F65" s="9">
        <v>1.014</v>
      </c>
      <c r="G65" s="9">
        <v>1.3260000000000001</v>
      </c>
      <c r="H65" s="9">
        <f t="shared" si="0"/>
        <v>1.117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</row>
    <row r="66" spans="2:98" x14ac:dyDescent="0.25">
      <c r="B66" s="9">
        <v>264</v>
      </c>
      <c r="C66" s="9">
        <v>0.20899999999999999</v>
      </c>
      <c r="D66" s="9">
        <v>3.3530000000000002</v>
      </c>
      <c r="E66" s="9">
        <v>0.93600000000000005</v>
      </c>
      <c r="F66" s="9">
        <v>0.94799999999999995</v>
      </c>
      <c r="G66" s="9">
        <v>1.3109999999999999</v>
      </c>
      <c r="H66" s="9">
        <f t="shared" si="0"/>
        <v>1.1019999999999999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</row>
    <row r="67" spans="2:98" x14ac:dyDescent="0.25">
      <c r="B67" s="9">
        <v>265</v>
      </c>
      <c r="C67" s="9">
        <v>0.20899999999999999</v>
      </c>
      <c r="D67" s="9">
        <v>3.2450000000000001</v>
      </c>
      <c r="E67" s="9">
        <v>0.86799999999999999</v>
      </c>
      <c r="F67" s="9">
        <v>0.879</v>
      </c>
      <c r="G67" s="9">
        <v>1.278</v>
      </c>
      <c r="H67" s="9">
        <f t="shared" si="0"/>
        <v>1.069</v>
      </c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</row>
    <row r="68" spans="2:98" x14ac:dyDescent="0.25">
      <c r="B68" s="9">
        <v>266</v>
      </c>
      <c r="C68" s="9">
        <v>0.20899999999999999</v>
      </c>
      <c r="D68" s="9">
        <v>3.1880000000000002</v>
      </c>
      <c r="E68" s="9">
        <v>0.81899999999999995</v>
      </c>
      <c r="F68" s="9">
        <v>0.83099999999999996</v>
      </c>
      <c r="G68" s="9">
        <v>1.2529999999999999</v>
      </c>
      <c r="H68" s="9">
        <f t="shared" si="0"/>
        <v>1.0439999999999998</v>
      </c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</row>
    <row r="69" spans="2:98" x14ac:dyDescent="0.25">
      <c r="B69" s="9">
        <v>267</v>
      </c>
      <c r="C69" s="9">
        <v>0.20899999999999999</v>
      </c>
      <c r="D69" s="9">
        <v>3.0630000000000002</v>
      </c>
      <c r="E69" s="9">
        <v>0.76</v>
      </c>
      <c r="F69" s="9">
        <v>0.77200000000000002</v>
      </c>
      <c r="G69" s="9">
        <v>1.2190000000000001</v>
      </c>
      <c r="H69" s="9">
        <f t="shared" si="0"/>
        <v>1.01</v>
      </c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</row>
    <row r="70" spans="2:98" x14ac:dyDescent="0.25">
      <c r="B70" s="9">
        <v>268</v>
      </c>
      <c r="C70" s="9">
        <v>0.20899999999999999</v>
      </c>
      <c r="D70" s="9">
        <v>2.964</v>
      </c>
      <c r="E70" s="9">
        <v>0.71799999999999997</v>
      </c>
      <c r="F70" s="9">
        <v>0.73</v>
      </c>
      <c r="G70" s="9">
        <v>1.1879999999999999</v>
      </c>
      <c r="H70" s="9">
        <f t="shared" si="0"/>
        <v>0.97899999999999998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</row>
    <row r="71" spans="2:98" x14ac:dyDescent="0.25">
      <c r="B71" s="9">
        <v>269</v>
      </c>
      <c r="C71" s="9">
        <v>0.20899999999999999</v>
      </c>
      <c r="D71" s="9">
        <v>2.8239999999999998</v>
      </c>
      <c r="E71" s="9">
        <v>0.67</v>
      </c>
      <c r="F71" s="9">
        <v>0.68300000000000005</v>
      </c>
      <c r="G71" s="9">
        <v>1.1419999999999999</v>
      </c>
      <c r="H71" s="9">
        <f t="shared" si="0"/>
        <v>0.93299999999999994</v>
      </c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</row>
    <row r="72" spans="2:98" x14ac:dyDescent="0.25">
      <c r="B72" s="9">
        <v>270</v>
      </c>
      <c r="C72" s="9">
        <v>0.20799999999999999</v>
      </c>
      <c r="D72" s="9">
        <v>2.67</v>
      </c>
      <c r="E72" s="9">
        <v>0.63</v>
      </c>
      <c r="F72" s="9">
        <v>0.64300000000000002</v>
      </c>
      <c r="G72" s="9">
        <v>1.1000000000000001</v>
      </c>
      <c r="H72" s="9">
        <f t="shared" si="0"/>
        <v>0.89200000000000013</v>
      </c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</row>
    <row r="73" spans="2:98" x14ac:dyDescent="0.25">
      <c r="B73" s="9">
        <v>271</v>
      </c>
      <c r="C73" s="9">
        <v>0.20899999999999999</v>
      </c>
      <c r="D73" s="9">
        <v>2.5169999999999999</v>
      </c>
      <c r="E73" s="9">
        <v>0.59499999999999997</v>
      </c>
      <c r="F73" s="9">
        <v>0.60799999999999998</v>
      </c>
      <c r="G73" s="9">
        <v>1.05</v>
      </c>
      <c r="H73" s="9">
        <f t="shared" si="0"/>
        <v>0.84100000000000008</v>
      </c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</row>
    <row r="74" spans="2:98" x14ac:dyDescent="0.25">
      <c r="B74" s="9">
        <v>272</v>
      </c>
      <c r="C74" s="9">
        <v>0.20899999999999999</v>
      </c>
      <c r="D74" s="9">
        <v>2.3370000000000002</v>
      </c>
      <c r="E74" s="9">
        <v>0.56100000000000005</v>
      </c>
      <c r="F74" s="9">
        <v>0.57299999999999995</v>
      </c>
      <c r="G74" s="9">
        <v>1.002</v>
      </c>
      <c r="H74" s="9">
        <f t="shared" si="0"/>
        <v>0.79300000000000004</v>
      </c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</row>
    <row r="75" spans="2:98" x14ac:dyDescent="0.25">
      <c r="B75" s="9">
        <v>273</v>
      </c>
      <c r="C75" s="9">
        <v>0.20699999999999999</v>
      </c>
      <c r="D75" s="9">
        <v>2.157</v>
      </c>
      <c r="E75" s="9">
        <v>0.53100000000000003</v>
      </c>
      <c r="F75" s="9">
        <v>0.54300000000000004</v>
      </c>
      <c r="G75" s="9">
        <v>0.95799999999999996</v>
      </c>
      <c r="H75" s="9">
        <f t="shared" si="0"/>
        <v>0.751</v>
      </c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</row>
    <row r="76" spans="2:98" x14ac:dyDescent="0.25">
      <c r="B76" s="9">
        <v>274</v>
      </c>
      <c r="C76" s="9">
        <v>0.20799999999999999</v>
      </c>
      <c r="D76" s="9">
        <v>1.9419999999999999</v>
      </c>
      <c r="E76" s="9">
        <v>0.499</v>
      </c>
      <c r="F76" s="9">
        <v>0.51100000000000001</v>
      </c>
      <c r="G76" s="9">
        <v>0.89500000000000002</v>
      </c>
      <c r="H76" s="9">
        <f t="shared" si="0"/>
        <v>0.68700000000000006</v>
      </c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</row>
    <row r="77" spans="2:98" x14ac:dyDescent="0.25">
      <c r="B77" s="9">
        <v>275</v>
      </c>
      <c r="C77" s="9">
        <v>0.20699999999999999</v>
      </c>
      <c r="D77" s="9">
        <v>1.76</v>
      </c>
      <c r="E77" s="9">
        <v>0.47399999999999998</v>
      </c>
      <c r="F77" s="9">
        <v>0.48599999999999999</v>
      </c>
      <c r="G77" s="9">
        <v>0.84199999999999997</v>
      </c>
      <c r="H77" s="9">
        <f t="shared" si="0"/>
        <v>0.63500000000000001</v>
      </c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</row>
    <row r="78" spans="2:98" x14ac:dyDescent="0.25">
      <c r="B78" s="9">
        <v>276</v>
      </c>
      <c r="C78" s="9">
        <v>0.20699999999999999</v>
      </c>
      <c r="D78" s="9">
        <v>1.5309999999999999</v>
      </c>
      <c r="E78" s="9">
        <v>0.44400000000000001</v>
      </c>
      <c r="F78" s="9">
        <v>0.45600000000000002</v>
      </c>
      <c r="G78" s="9">
        <v>0.77400000000000002</v>
      </c>
      <c r="H78" s="9">
        <f t="shared" si="0"/>
        <v>0.56700000000000006</v>
      </c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</row>
    <row r="79" spans="2:98" x14ac:dyDescent="0.25">
      <c r="B79" s="9">
        <v>277</v>
      </c>
      <c r="C79" s="9">
        <v>0.20699999999999999</v>
      </c>
      <c r="D79" s="9">
        <v>1.3759999999999999</v>
      </c>
      <c r="E79" s="9">
        <v>0.42399999999999999</v>
      </c>
      <c r="F79" s="9">
        <v>0.436</v>
      </c>
      <c r="G79" s="9">
        <v>0.73199999999999998</v>
      </c>
      <c r="H79" s="9">
        <f t="shared" si="0"/>
        <v>0.52500000000000002</v>
      </c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</row>
    <row r="80" spans="2:98" x14ac:dyDescent="0.25">
      <c r="B80" s="9">
        <v>278</v>
      </c>
      <c r="C80" s="9">
        <v>0.20699999999999999</v>
      </c>
      <c r="D80" s="9">
        <v>1.1870000000000001</v>
      </c>
      <c r="E80" s="9">
        <v>0.40200000000000002</v>
      </c>
      <c r="F80" s="9">
        <v>0.41399999999999998</v>
      </c>
      <c r="G80" s="9">
        <v>0.68100000000000005</v>
      </c>
      <c r="H80" s="9">
        <f t="shared" si="0"/>
        <v>0.47400000000000009</v>
      </c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</row>
    <row r="81" spans="2:98" x14ac:dyDescent="0.25">
      <c r="B81" s="9">
        <v>279</v>
      </c>
      <c r="C81" s="9">
        <v>0.20699999999999999</v>
      </c>
      <c r="D81" s="9">
        <v>1.0249999999999999</v>
      </c>
      <c r="E81" s="9">
        <v>0.38300000000000001</v>
      </c>
      <c r="F81" s="9">
        <v>0.39500000000000002</v>
      </c>
      <c r="G81" s="9">
        <v>0.63500000000000001</v>
      </c>
      <c r="H81" s="9">
        <f t="shared" si="0"/>
        <v>0.42800000000000005</v>
      </c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</row>
    <row r="82" spans="2:98" x14ac:dyDescent="0.25">
      <c r="B82" s="9">
        <v>280</v>
      </c>
      <c r="C82" s="9">
        <v>0.20699999999999999</v>
      </c>
      <c r="D82" s="9">
        <v>0.871</v>
      </c>
      <c r="E82" s="9">
        <v>0.36399999999999999</v>
      </c>
      <c r="F82" s="9">
        <v>0.376</v>
      </c>
      <c r="G82" s="9">
        <v>0.58899999999999997</v>
      </c>
      <c r="H82" s="9">
        <f t="shared" si="0"/>
        <v>0.38200000000000001</v>
      </c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</row>
    <row r="83" spans="2:98" x14ac:dyDescent="0.25">
      <c r="B83" s="9">
        <v>281</v>
      </c>
      <c r="C83" s="9">
        <v>0.20699999999999999</v>
      </c>
      <c r="D83" s="9">
        <v>0.75600000000000001</v>
      </c>
      <c r="E83" s="9">
        <v>0.34899999999999998</v>
      </c>
      <c r="F83" s="9">
        <v>0.36</v>
      </c>
      <c r="G83" s="9">
        <v>0.55400000000000005</v>
      </c>
      <c r="H83" s="9">
        <f t="shared" si="0"/>
        <v>0.34700000000000009</v>
      </c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</row>
    <row r="84" spans="2:98" x14ac:dyDescent="0.25">
      <c r="B84" s="9">
        <v>282</v>
      </c>
      <c r="C84" s="9">
        <v>0.20699999999999999</v>
      </c>
      <c r="D84" s="9">
        <v>0.63800000000000001</v>
      </c>
      <c r="E84" s="9">
        <v>0.33100000000000002</v>
      </c>
      <c r="F84" s="9">
        <v>0.34300000000000003</v>
      </c>
      <c r="G84" s="9">
        <v>0.52</v>
      </c>
      <c r="H84" s="9">
        <f t="shared" si="0"/>
        <v>0.31300000000000006</v>
      </c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</row>
    <row r="85" spans="2:98" x14ac:dyDescent="0.25">
      <c r="B85" s="9">
        <v>283</v>
      </c>
      <c r="C85" s="9">
        <v>0.20599999999999999</v>
      </c>
      <c r="D85" s="9">
        <v>0.57699999999999996</v>
      </c>
      <c r="E85" s="9">
        <v>0.32</v>
      </c>
      <c r="F85" s="9">
        <v>0.33100000000000002</v>
      </c>
      <c r="G85" s="9">
        <v>0.50700000000000001</v>
      </c>
      <c r="H85" s="9">
        <f t="shared" si="0"/>
        <v>0.30100000000000005</v>
      </c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</row>
    <row r="86" spans="2:98" x14ac:dyDescent="0.25">
      <c r="B86" s="9">
        <v>284</v>
      </c>
      <c r="C86" s="9">
        <v>0.20499999999999999</v>
      </c>
      <c r="D86" s="9">
        <v>0.51400000000000001</v>
      </c>
      <c r="E86" s="9">
        <v>0.30599999999999999</v>
      </c>
      <c r="F86" s="9">
        <v>0.317</v>
      </c>
      <c r="G86" s="9">
        <v>0.49099999999999999</v>
      </c>
      <c r="H86" s="9">
        <f t="shared" si="0"/>
        <v>0.28600000000000003</v>
      </c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</row>
    <row r="87" spans="2:98" x14ac:dyDescent="0.25">
      <c r="B87" s="9">
        <v>285</v>
      </c>
      <c r="C87" s="9">
        <v>0.20599999999999999</v>
      </c>
      <c r="D87" s="9">
        <v>0.46899999999999997</v>
      </c>
      <c r="E87" s="9">
        <v>0.29299999999999998</v>
      </c>
      <c r="F87" s="9">
        <v>0.30399999999999999</v>
      </c>
      <c r="G87" s="9">
        <v>0.47599999999999998</v>
      </c>
      <c r="H87" s="9">
        <f t="shared" si="0"/>
        <v>0.27</v>
      </c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</row>
    <row r="88" spans="2:98" x14ac:dyDescent="0.25">
      <c r="B88" s="9">
        <v>286</v>
      </c>
      <c r="C88" s="9">
        <v>0.20699999999999999</v>
      </c>
      <c r="D88" s="9">
        <v>0.44800000000000001</v>
      </c>
      <c r="E88" s="9">
        <v>0.28299999999999997</v>
      </c>
      <c r="F88" s="9">
        <v>0.29399999999999998</v>
      </c>
      <c r="G88" s="9">
        <v>0.46899999999999997</v>
      </c>
      <c r="H88" s="9">
        <f t="shared" si="0"/>
        <v>0.26200000000000001</v>
      </c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</row>
    <row r="89" spans="2:98" x14ac:dyDescent="0.25">
      <c r="B89" s="9">
        <v>287</v>
      </c>
      <c r="C89" s="9">
        <v>0.20599999999999999</v>
      </c>
      <c r="D89" s="9">
        <v>0.42599999999999999</v>
      </c>
      <c r="E89" s="9">
        <v>0.27300000000000002</v>
      </c>
      <c r="F89" s="9">
        <v>0.28299999999999997</v>
      </c>
      <c r="G89" s="9">
        <v>0.46500000000000002</v>
      </c>
      <c r="H89" s="9">
        <f t="shared" si="0"/>
        <v>0.25900000000000001</v>
      </c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</row>
    <row r="90" spans="2:98" x14ac:dyDescent="0.25">
      <c r="B90" s="9">
        <v>288</v>
      </c>
      <c r="C90" s="9">
        <v>0.20499999999999999</v>
      </c>
      <c r="D90" s="9">
        <v>0.40600000000000003</v>
      </c>
      <c r="E90" s="9">
        <v>0.25900000000000001</v>
      </c>
      <c r="F90" s="9">
        <v>0.27</v>
      </c>
      <c r="G90" s="9">
        <v>0.46</v>
      </c>
      <c r="H90" s="9">
        <f t="shared" si="0"/>
        <v>0.255</v>
      </c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</row>
    <row r="91" spans="2:98" x14ac:dyDescent="0.25">
      <c r="B91" s="9">
        <v>289</v>
      </c>
      <c r="C91" s="9">
        <v>0.20499999999999999</v>
      </c>
      <c r="D91" s="9">
        <v>0.39600000000000002</v>
      </c>
      <c r="E91" s="9">
        <v>0.249</v>
      </c>
      <c r="F91" s="9">
        <v>0.25900000000000001</v>
      </c>
      <c r="G91" s="9">
        <v>0.45600000000000002</v>
      </c>
      <c r="H91" s="9">
        <f t="shared" si="0"/>
        <v>0.251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</row>
    <row r="92" spans="2:98" x14ac:dyDescent="0.25">
      <c r="B92" s="9">
        <v>290</v>
      </c>
      <c r="C92" s="9">
        <v>0.20599999999999999</v>
      </c>
      <c r="D92" s="9">
        <v>0.38800000000000001</v>
      </c>
      <c r="E92" s="9">
        <v>0.24</v>
      </c>
      <c r="F92" s="9">
        <v>0.251</v>
      </c>
      <c r="G92" s="9">
        <v>0.45200000000000001</v>
      </c>
      <c r="H92" s="9">
        <f t="shared" si="0"/>
        <v>0.24600000000000002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</row>
    <row r="93" spans="2:98" x14ac:dyDescent="0.25">
      <c r="B93" s="9">
        <v>291</v>
      </c>
      <c r="C93" s="9">
        <v>0.20599999999999999</v>
      </c>
      <c r="D93" s="9">
        <v>0.38300000000000001</v>
      </c>
      <c r="E93" s="9">
        <v>0.23200000000000001</v>
      </c>
      <c r="F93" s="9">
        <v>0.24199999999999999</v>
      </c>
      <c r="G93" s="9">
        <v>0.45100000000000001</v>
      </c>
      <c r="H93" s="9">
        <f t="shared" si="0"/>
        <v>0.24500000000000002</v>
      </c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</row>
    <row r="94" spans="2:98" x14ac:dyDescent="0.25">
      <c r="B94" s="9">
        <v>292</v>
      </c>
      <c r="C94" s="9">
        <v>0.20499999999999999</v>
      </c>
      <c r="D94" s="9">
        <v>0.38</v>
      </c>
      <c r="E94" s="9">
        <v>0.223</v>
      </c>
      <c r="F94" s="9">
        <v>0.23300000000000001</v>
      </c>
      <c r="G94" s="9">
        <v>0.45100000000000001</v>
      </c>
      <c r="H94" s="9">
        <f t="shared" si="0"/>
        <v>0.24600000000000002</v>
      </c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</row>
    <row r="95" spans="2:98" x14ac:dyDescent="0.25">
      <c r="B95" s="9">
        <v>293</v>
      </c>
      <c r="C95" s="9">
        <v>0.20499999999999999</v>
      </c>
      <c r="D95" s="9">
        <v>0.377</v>
      </c>
      <c r="E95" s="9">
        <v>0.214</v>
      </c>
      <c r="F95" s="9">
        <v>0.224</v>
      </c>
      <c r="G95" s="9">
        <v>0.45100000000000001</v>
      </c>
      <c r="H95" s="9">
        <f t="shared" si="0"/>
        <v>0.24600000000000002</v>
      </c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</row>
    <row r="96" spans="2:98" x14ac:dyDescent="0.25">
      <c r="B96" s="9">
        <v>294</v>
      </c>
      <c r="C96" s="9">
        <v>0.20499999999999999</v>
      </c>
      <c r="D96" s="9">
        <v>0.375</v>
      </c>
      <c r="E96" s="9">
        <v>0.20599999999999999</v>
      </c>
      <c r="F96" s="9">
        <v>0.215</v>
      </c>
      <c r="G96" s="9">
        <v>0.44800000000000001</v>
      </c>
      <c r="H96" s="9">
        <f t="shared" si="0"/>
        <v>0.24300000000000002</v>
      </c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</row>
    <row r="97" spans="2:98" x14ac:dyDescent="0.25">
      <c r="B97" s="9">
        <v>295</v>
      </c>
      <c r="C97" s="9">
        <v>0.20499999999999999</v>
      </c>
      <c r="D97" s="9">
        <v>0.372</v>
      </c>
      <c r="E97" s="9">
        <v>0.19800000000000001</v>
      </c>
      <c r="F97" s="9">
        <v>0.20799999999999999</v>
      </c>
      <c r="G97" s="9">
        <v>0.44600000000000001</v>
      </c>
      <c r="H97" s="9">
        <f t="shared" ref="H97:H160" si="1">G97-C97</f>
        <v>0.24100000000000002</v>
      </c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</row>
    <row r="98" spans="2:98" x14ac:dyDescent="0.25">
      <c r="B98" s="9">
        <v>296</v>
      </c>
      <c r="C98" s="9">
        <v>0.20599999999999999</v>
      </c>
      <c r="D98" s="9">
        <v>0.371</v>
      </c>
      <c r="E98" s="9">
        <v>0.19</v>
      </c>
      <c r="F98" s="9">
        <v>0.19900000000000001</v>
      </c>
      <c r="G98" s="9">
        <v>0.44600000000000001</v>
      </c>
      <c r="H98" s="9">
        <f t="shared" si="1"/>
        <v>0.24000000000000002</v>
      </c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</row>
    <row r="99" spans="2:98" x14ac:dyDescent="0.25">
      <c r="B99" s="9">
        <v>297</v>
      </c>
      <c r="C99" s="9">
        <v>0.20499999999999999</v>
      </c>
      <c r="D99" s="9">
        <v>0.371</v>
      </c>
      <c r="E99" s="9">
        <v>0.183</v>
      </c>
      <c r="F99" s="9">
        <v>0.192</v>
      </c>
      <c r="G99" s="9">
        <v>0.44900000000000001</v>
      </c>
      <c r="H99" s="9">
        <f t="shared" si="1"/>
        <v>0.24400000000000002</v>
      </c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</row>
    <row r="100" spans="2:98" x14ac:dyDescent="0.25">
      <c r="B100" s="9">
        <v>298</v>
      </c>
      <c r="C100" s="9">
        <v>0.20499999999999999</v>
      </c>
      <c r="D100" s="9">
        <v>0.371</v>
      </c>
      <c r="E100" s="9">
        <v>0.17599999999999999</v>
      </c>
      <c r="F100" s="9">
        <v>0.186</v>
      </c>
      <c r="G100" s="9">
        <v>0.45200000000000001</v>
      </c>
      <c r="H100" s="9">
        <f t="shared" si="1"/>
        <v>0.24700000000000003</v>
      </c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</row>
    <row r="101" spans="2:98" x14ac:dyDescent="0.25">
      <c r="B101" s="9">
        <v>299</v>
      </c>
      <c r="C101" s="9">
        <v>0.20399999999999999</v>
      </c>
      <c r="D101" s="9">
        <v>0.372</v>
      </c>
      <c r="E101" s="9">
        <v>0.17</v>
      </c>
      <c r="F101" s="9">
        <v>0.17899999999999999</v>
      </c>
      <c r="G101" s="9">
        <v>0.45400000000000001</v>
      </c>
      <c r="H101" s="9">
        <f t="shared" si="1"/>
        <v>0.25</v>
      </c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</row>
    <row r="102" spans="2:98" x14ac:dyDescent="0.25">
      <c r="B102" s="9">
        <v>300</v>
      </c>
      <c r="C102" s="9">
        <v>0.20300000000000001</v>
      </c>
      <c r="D102" s="9">
        <v>0.372</v>
      </c>
      <c r="E102" s="9">
        <v>0.16500000000000001</v>
      </c>
      <c r="F102" s="9">
        <v>0.17399999999999999</v>
      </c>
      <c r="G102" s="9">
        <v>0.45500000000000002</v>
      </c>
      <c r="H102" s="9">
        <f t="shared" si="1"/>
        <v>0.252</v>
      </c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</row>
    <row r="103" spans="2:98" x14ac:dyDescent="0.25">
      <c r="B103" s="9">
        <v>301</v>
      </c>
      <c r="C103" s="9">
        <v>0.20300000000000001</v>
      </c>
      <c r="D103" s="9">
        <v>0.371</v>
      </c>
      <c r="E103" s="9">
        <v>0.159</v>
      </c>
      <c r="F103" s="9">
        <v>0.16800000000000001</v>
      </c>
      <c r="G103" s="9">
        <v>0.45400000000000001</v>
      </c>
      <c r="H103" s="9">
        <f t="shared" si="1"/>
        <v>0.251</v>
      </c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</row>
    <row r="104" spans="2:98" x14ac:dyDescent="0.25">
      <c r="B104" s="9">
        <v>302</v>
      </c>
      <c r="C104" s="9">
        <v>0.20399999999999999</v>
      </c>
      <c r="D104" s="9">
        <v>0.37</v>
      </c>
      <c r="E104" s="9">
        <v>0.154</v>
      </c>
      <c r="F104" s="9">
        <v>0.16300000000000001</v>
      </c>
      <c r="G104" s="9">
        <v>0.45300000000000001</v>
      </c>
      <c r="H104" s="9">
        <f t="shared" si="1"/>
        <v>0.24900000000000003</v>
      </c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</row>
    <row r="105" spans="2:98" x14ac:dyDescent="0.25">
      <c r="B105" s="9">
        <v>303</v>
      </c>
      <c r="C105" s="9">
        <v>0.20399999999999999</v>
      </c>
      <c r="D105" s="9">
        <v>0.36899999999999999</v>
      </c>
      <c r="E105" s="9">
        <v>0.14799999999999999</v>
      </c>
      <c r="F105" s="9">
        <v>0.157</v>
      </c>
      <c r="G105" s="9">
        <v>0.45300000000000001</v>
      </c>
      <c r="H105" s="9">
        <f t="shared" si="1"/>
        <v>0.24900000000000003</v>
      </c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</row>
    <row r="106" spans="2:98" x14ac:dyDescent="0.25">
      <c r="B106" s="9">
        <v>304</v>
      </c>
      <c r="C106" s="9">
        <v>0.20399999999999999</v>
      </c>
      <c r="D106" s="9">
        <v>0.36899999999999999</v>
      </c>
      <c r="E106" s="9">
        <v>0.14299999999999999</v>
      </c>
      <c r="F106" s="9">
        <v>0.152</v>
      </c>
      <c r="G106" s="9">
        <v>0.45200000000000001</v>
      </c>
      <c r="H106" s="9">
        <f t="shared" si="1"/>
        <v>0.24800000000000003</v>
      </c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</row>
    <row r="107" spans="2:98" x14ac:dyDescent="0.25">
      <c r="B107" s="9">
        <v>305</v>
      </c>
      <c r="C107" s="9">
        <v>0.20300000000000001</v>
      </c>
      <c r="D107" s="9">
        <v>0.36799999999999999</v>
      </c>
      <c r="E107" s="9">
        <v>0.13800000000000001</v>
      </c>
      <c r="F107" s="9">
        <v>0.14699999999999999</v>
      </c>
      <c r="G107" s="9">
        <v>0.45100000000000001</v>
      </c>
      <c r="H107" s="9">
        <f t="shared" si="1"/>
        <v>0.248</v>
      </c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</row>
    <row r="108" spans="2:98" x14ac:dyDescent="0.25">
      <c r="B108" s="9">
        <v>306</v>
      </c>
      <c r="C108" s="9">
        <v>0.20300000000000001</v>
      </c>
      <c r="D108" s="9">
        <v>0.36699999999999999</v>
      </c>
      <c r="E108" s="9">
        <v>0.13300000000000001</v>
      </c>
      <c r="F108" s="9">
        <v>0.14099999999999999</v>
      </c>
      <c r="G108" s="9">
        <v>0.44800000000000001</v>
      </c>
      <c r="H108" s="9">
        <f t="shared" si="1"/>
        <v>0.245</v>
      </c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</row>
    <row r="109" spans="2:98" x14ac:dyDescent="0.25">
      <c r="B109" s="9">
        <v>307</v>
      </c>
      <c r="C109" s="9">
        <v>0.20399999999999999</v>
      </c>
      <c r="D109" s="9">
        <v>0.36499999999999999</v>
      </c>
      <c r="E109" s="9">
        <v>0.128</v>
      </c>
      <c r="F109" s="9">
        <v>0.13700000000000001</v>
      </c>
      <c r="G109" s="9">
        <v>0.44600000000000001</v>
      </c>
      <c r="H109" s="9">
        <f t="shared" si="1"/>
        <v>0.24200000000000002</v>
      </c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</row>
    <row r="110" spans="2:98" x14ac:dyDescent="0.25">
      <c r="B110" s="9">
        <v>308</v>
      </c>
      <c r="C110" s="9">
        <v>0.20399999999999999</v>
      </c>
      <c r="D110" s="9">
        <v>0.36399999999999999</v>
      </c>
      <c r="E110" s="9">
        <v>0.124</v>
      </c>
      <c r="F110" s="9">
        <v>0.13200000000000001</v>
      </c>
      <c r="G110" s="9">
        <v>0.44500000000000001</v>
      </c>
      <c r="H110" s="9">
        <f t="shared" si="1"/>
        <v>0.24100000000000002</v>
      </c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</row>
    <row r="111" spans="2:98" x14ac:dyDescent="0.25">
      <c r="B111" s="9">
        <v>309</v>
      </c>
      <c r="C111" s="9">
        <v>0.20399999999999999</v>
      </c>
      <c r="D111" s="9">
        <v>0.36399999999999999</v>
      </c>
      <c r="E111" s="9">
        <v>0.12</v>
      </c>
      <c r="F111" s="9">
        <v>0.128</v>
      </c>
      <c r="G111" s="9">
        <v>0.44500000000000001</v>
      </c>
      <c r="H111" s="9">
        <f t="shared" si="1"/>
        <v>0.24100000000000002</v>
      </c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</row>
    <row r="112" spans="2:98" x14ac:dyDescent="0.25">
      <c r="B112" s="9">
        <v>310</v>
      </c>
      <c r="C112" s="9">
        <v>0.20399999999999999</v>
      </c>
      <c r="D112" s="9">
        <v>0.36499999999999999</v>
      </c>
      <c r="E112" s="9">
        <v>0.11600000000000001</v>
      </c>
      <c r="F112" s="9">
        <v>0.125</v>
      </c>
      <c r="G112" s="9">
        <v>0.44600000000000001</v>
      </c>
      <c r="H112" s="9">
        <f t="shared" si="1"/>
        <v>0.24200000000000002</v>
      </c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</row>
    <row r="113" spans="2:98" x14ac:dyDescent="0.25">
      <c r="B113" s="9">
        <v>311</v>
      </c>
      <c r="C113" s="9">
        <v>0.20300000000000001</v>
      </c>
      <c r="D113" s="9">
        <v>0.36499999999999999</v>
      </c>
      <c r="E113" s="9">
        <v>0.114</v>
      </c>
      <c r="F113" s="9">
        <v>0.122</v>
      </c>
      <c r="G113" s="9">
        <v>0.44800000000000001</v>
      </c>
      <c r="H113" s="9">
        <f t="shared" si="1"/>
        <v>0.245</v>
      </c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</row>
    <row r="114" spans="2:98" x14ac:dyDescent="0.25">
      <c r="B114" s="9">
        <v>312</v>
      </c>
      <c r="C114" s="9">
        <v>0.20300000000000001</v>
      </c>
      <c r="D114" s="9">
        <v>0.36599999999999999</v>
      </c>
      <c r="E114" s="9">
        <v>0.111</v>
      </c>
      <c r="F114" s="9">
        <v>0.11899999999999999</v>
      </c>
      <c r="G114" s="9">
        <v>0.44900000000000001</v>
      </c>
      <c r="H114" s="9">
        <f t="shared" si="1"/>
        <v>0.246</v>
      </c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</row>
    <row r="115" spans="2:98" x14ac:dyDescent="0.25">
      <c r="B115" s="9">
        <v>313</v>
      </c>
      <c r="C115" s="9">
        <v>0.20300000000000001</v>
      </c>
      <c r="D115" s="9">
        <v>0.36399999999999999</v>
      </c>
      <c r="E115" s="9">
        <v>0.108</v>
      </c>
      <c r="F115" s="9">
        <v>0.11600000000000001</v>
      </c>
      <c r="G115" s="9">
        <v>0.44600000000000001</v>
      </c>
      <c r="H115" s="9">
        <f t="shared" si="1"/>
        <v>0.24299999999999999</v>
      </c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</row>
    <row r="116" spans="2:98" x14ac:dyDescent="0.25">
      <c r="B116" s="9">
        <v>314</v>
      </c>
      <c r="C116" s="9">
        <v>0.20399999999999999</v>
      </c>
      <c r="D116" s="9">
        <v>0.36399999999999999</v>
      </c>
      <c r="E116" s="9">
        <v>0.105</v>
      </c>
      <c r="F116" s="9">
        <v>0.114</v>
      </c>
      <c r="G116" s="9">
        <v>0.44500000000000001</v>
      </c>
      <c r="H116" s="9">
        <f t="shared" si="1"/>
        <v>0.24100000000000002</v>
      </c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</row>
    <row r="117" spans="2:98" x14ac:dyDescent="0.25">
      <c r="B117" s="9">
        <v>315</v>
      </c>
      <c r="C117" s="9">
        <v>0.20300000000000001</v>
      </c>
      <c r="D117" s="9">
        <v>0.36399999999999999</v>
      </c>
      <c r="E117" s="9">
        <v>0.10299999999999999</v>
      </c>
      <c r="F117" s="9">
        <v>0.112</v>
      </c>
      <c r="G117" s="9">
        <v>0.44600000000000001</v>
      </c>
      <c r="H117" s="9">
        <f t="shared" si="1"/>
        <v>0.24299999999999999</v>
      </c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</row>
    <row r="118" spans="2:98" x14ac:dyDescent="0.25">
      <c r="B118" s="9">
        <v>316</v>
      </c>
      <c r="C118" s="9">
        <v>0.20300000000000001</v>
      </c>
      <c r="D118" s="9">
        <v>0.36499999999999999</v>
      </c>
      <c r="E118" s="9">
        <v>0.10199999999999999</v>
      </c>
      <c r="F118" s="9">
        <v>0.11</v>
      </c>
      <c r="G118" s="9">
        <v>0.44800000000000001</v>
      </c>
      <c r="H118" s="9">
        <f t="shared" si="1"/>
        <v>0.245</v>
      </c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</row>
    <row r="119" spans="2:98" x14ac:dyDescent="0.25">
      <c r="B119" s="9">
        <v>317</v>
      </c>
      <c r="C119" s="9">
        <v>0.20300000000000001</v>
      </c>
      <c r="D119" s="9">
        <v>0.36499999999999999</v>
      </c>
      <c r="E119" s="9">
        <v>0.1</v>
      </c>
      <c r="F119" s="9">
        <v>0.108</v>
      </c>
      <c r="G119" s="9">
        <v>0.45</v>
      </c>
      <c r="H119" s="9">
        <f t="shared" si="1"/>
        <v>0.247</v>
      </c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</row>
    <row r="120" spans="2:98" x14ac:dyDescent="0.25">
      <c r="B120" s="9">
        <v>318</v>
      </c>
      <c r="C120" s="9">
        <v>0.20300000000000001</v>
      </c>
      <c r="D120" s="9">
        <v>0.36499999999999999</v>
      </c>
      <c r="E120" s="9">
        <v>9.8000000000000004E-2</v>
      </c>
      <c r="F120" s="9">
        <v>0.106</v>
      </c>
      <c r="G120" s="9">
        <v>0.44900000000000001</v>
      </c>
      <c r="H120" s="9">
        <f t="shared" si="1"/>
        <v>0.246</v>
      </c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</row>
    <row r="121" spans="2:98" x14ac:dyDescent="0.25">
      <c r="B121" s="9">
        <v>319</v>
      </c>
      <c r="C121" s="9">
        <v>0.20300000000000001</v>
      </c>
      <c r="D121" s="9">
        <v>0.36299999999999999</v>
      </c>
      <c r="E121" s="9">
        <v>9.6000000000000002E-2</v>
      </c>
      <c r="F121" s="9">
        <v>0.104</v>
      </c>
      <c r="G121" s="9">
        <v>0.44600000000000001</v>
      </c>
      <c r="H121" s="9">
        <f t="shared" si="1"/>
        <v>0.24299999999999999</v>
      </c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</row>
    <row r="122" spans="2:98" x14ac:dyDescent="0.25">
      <c r="B122" s="9">
        <v>320</v>
      </c>
      <c r="C122" s="9">
        <v>0.20300000000000001</v>
      </c>
      <c r="D122" s="9">
        <v>0.36399999999999999</v>
      </c>
      <c r="E122" s="9">
        <v>9.5000000000000001E-2</v>
      </c>
      <c r="F122" s="9">
        <v>0.10299999999999999</v>
      </c>
      <c r="G122" s="9">
        <v>0.44600000000000001</v>
      </c>
      <c r="H122" s="9">
        <f t="shared" si="1"/>
        <v>0.24299999999999999</v>
      </c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</row>
    <row r="123" spans="2:98" x14ac:dyDescent="0.25">
      <c r="B123" s="9">
        <v>321</v>
      </c>
      <c r="C123" s="9">
        <v>0.20300000000000001</v>
      </c>
      <c r="D123" s="9">
        <v>0.36299999999999999</v>
      </c>
      <c r="E123" s="9">
        <v>9.2999999999999999E-2</v>
      </c>
      <c r="F123" s="9">
        <v>0.10100000000000001</v>
      </c>
      <c r="G123" s="9">
        <v>0.44500000000000001</v>
      </c>
      <c r="H123" s="9">
        <f t="shared" si="1"/>
        <v>0.24199999999999999</v>
      </c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</row>
    <row r="124" spans="2:98" x14ac:dyDescent="0.25">
      <c r="B124" s="9">
        <v>322</v>
      </c>
      <c r="C124" s="9">
        <v>0.20300000000000001</v>
      </c>
      <c r="D124" s="9">
        <v>0.36199999999999999</v>
      </c>
      <c r="E124" s="9">
        <v>9.1999999999999998E-2</v>
      </c>
      <c r="F124" s="9">
        <v>0.1</v>
      </c>
      <c r="G124" s="9">
        <v>0.443</v>
      </c>
      <c r="H124" s="9">
        <f t="shared" si="1"/>
        <v>0.24</v>
      </c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</row>
    <row r="125" spans="2:98" x14ac:dyDescent="0.25">
      <c r="B125" s="9">
        <v>323</v>
      </c>
      <c r="C125" s="9">
        <v>0.20399999999999999</v>
      </c>
      <c r="D125" s="9">
        <v>0.36</v>
      </c>
      <c r="E125" s="9">
        <v>9.0999999999999998E-2</v>
      </c>
      <c r="F125" s="9">
        <v>9.9000000000000005E-2</v>
      </c>
      <c r="G125" s="9">
        <v>0.439</v>
      </c>
      <c r="H125" s="9">
        <f t="shared" si="1"/>
        <v>0.23500000000000001</v>
      </c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</row>
    <row r="126" spans="2:98" x14ac:dyDescent="0.25">
      <c r="B126" s="9">
        <v>324</v>
      </c>
      <c r="C126" s="9">
        <v>0.20399999999999999</v>
      </c>
      <c r="D126" s="9">
        <v>0.36</v>
      </c>
      <c r="E126" s="9">
        <v>0.09</v>
      </c>
      <c r="F126" s="9">
        <v>9.8000000000000004E-2</v>
      </c>
      <c r="G126" s="9">
        <v>0.439</v>
      </c>
      <c r="H126" s="9">
        <f t="shared" si="1"/>
        <v>0.23500000000000001</v>
      </c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</row>
    <row r="127" spans="2:98" x14ac:dyDescent="0.25">
      <c r="B127" s="9">
        <v>325</v>
      </c>
      <c r="C127" s="9">
        <v>0.20399999999999999</v>
      </c>
      <c r="D127" s="9">
        <v>0.36199999999999999</v>
      </c>
      <c r="E127" s="9">
        <v>8.8999999999999996E-2</v>
      </c>
      <c r="F127" s="9">
        <v>9.7000000000000003E-2</v>
      </c>
      <c r="G127" s="9">
        <v>0.443</v>
      </c>
      <c r="H127" s="9">
        <f t="shared" si="1"/>
        <v>0.23900000000000002</v>
      </c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</row>
    <row r="128" spans="2:98" x14ac:dyDescent="0.25">
      <c r="B128" s="9">
        <v>326</v>
      </c>
      <c r="C128" s="9">
        <v>0.20300000000000001</v>
      </c>
      <c r="D128" s="9">
        <v>0.36399999999999999</v>
      </c>
      <c r="E128" s="9">
        <v>8.7999999999999995E-2</v>
      </c>
      <c r="F128" s="9">
        <v>9.6000000000000002E-2</v>
      </c>
      <c r="G128" s="9">
        <v>0.44600000000000001</v>
      </c>
      <c r="H128" s="9">
        <f t="shared" si="1"/>
        <v>0.24299999999999999</v>
      </c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</row>
    <row r="129" spans="2:98" x14ac:dyDescent="0.25">
      <c r="B129" s="9">
        <v>327</v>
      </c>
      <c r="C129" s="9">
        <v>0.20200000000000001</v>
      </c>
      <c r="D129" s="9">
        <v>0.36499999999999999</v>
      </c>
      <c r="E129" s="9">
        <v>8.6999999999999994E-2</v>
      </c>
      <c r="F129" s="9">
        <v>9.5000000000000001E-2</v>
      </c>
      <c r="G129" s="9">
        <v>0.44900000000000001</v>
      </c>
      <c r="H129" s="9">
        <f t="shared" si="1"/>
        <v>0.247</v>
      </c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</row>
    <row r="130" spans="2:98" x14ac:dyDescent="0.25">
      <c r="B130" s="9">
        <v>328</v>
      </c>
      <c r="C130" s="9">
        <v>0.20200000000000001</v>
      </c>
      <c r="D130" s="9">
        <v>0.36399999999999999</v>
      </c>
      <c r="E130" s="9">
        <v>8.5999999999999993E-2</v>
      </c>
      <c r="F130" s="9">
        <v>9.4E-2</v>
      </c>
      <c r="G130" s="9">
        <v>0.44900000000000001</v>
      </c>
      <c r="H130" s="9">
        <f t="shared" si="1"/>
        <v>0.247</v>
      </c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</row>
    <row r="131" spans="2:98" x14ac:dyDescent="0.25">
      <c r="B131" s="9">
        <v>329</v>
      </c>
      <c r="C131" s="9">
        <v>0.20200000000000001</v>
      </c>
      <c r="D131" s="9">
        <v>0.36399999999999999</v>
      </c>
      <c r="E131" s="9">
        <v>8.5999999999999993E-2</v>
      </c>
      <c r="F131" s="9">
        <v>9.2999999999999999E-2</v>
      </c>
      <c r="G131" s="9">
        <v>0.44700000000000001</v>
      </c>
      <c r="H131" s="9">
        <f t="shared" si="1"/>
        <v>0.245</v>
      </c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</row>
    <row r="132" spans="2:98" x14ac:dyDescent="0.25">
      <c r="B132" s="9">
        <v>330</v>
      </c>
      <c r="C132" s="9">
        <v>0.20200000000000001</v>
      </c>
      <c r="D132" s="9">
        <v>0.36199999999999999</v>
      </c>
      <c r="E132" s="9">
        <v>8.5000000000000006E-2</v>
      </c>
      <c r="F132" s="9">
        <v>9.1999999999999998E-2</v>
      </c>
      <c r="G132" s="9">
        <v>0.44500000000000001</v>
      </c>
      <c r="H132" s="9">
        <f t="shared" si="1"/>
        <v>0.24299999999999999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</row>
    <row r="133" spans="2:98" x14ac:dyDescent="0.25">
      <c r="B133" s="9">
        <v>331</v>
      </c>
      <c r="C133" s="9">
        <v>0.20300000000000001</v>
      </c>
      <c r="D133" s="9">
        <v>0.36</v>
      </c>
      <c r="E133" s="9">
        <v>8.4000000000000005E-2</v>
      </c>
      <c r="F133" s="9">
        <v>9.1999999999999998E-2</v>
      </c>
      <c r="G133" s="9">
        <v>0.441</v>
      </c>
      <c r="H133" s="9">
        <f t="shared" si="1"/>
        <v>0.23799999999999999</v>
      </c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</row>
    <row r="134" spans="2:98" x14ac:dyDescent="0.25">
      <c r="B134" s="9">
        <v>332</v>
      </c>
      <c r="C134" s="9">
        <v>0.20300000000000001</v>
      </c>
      <c r="D134" s="9">
        <v>0.36</v>
      </c>
      <c r="E134" s="9">
        <v>8.4000000000000005E-2</v>
      </c>
      <c r="F134" s="9">
        <v>9.0999999999999998E-2</v>
      </c>
      <c r="G134" s="9">
        <v>0.44</v>
      </c>
      <c r="H134" s="9">
        <f t="shared" si="1"/>
        <v>0.23699999999999999</v>
      </c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</row>
    <row r="135" spans="2:98" x14ac:dyDescent="0.25">
      <c r="B135" s="9">
        <v>333</v>
      </c>
      <c r="C135" s="9">
        <v>0.20300000000000001</v>
      </c>
      <c r="D135" s="9">
        <v>0.36</v>
      </c>
      <c r="E135" s="9">
        <v>8.3000000000000004E-2</v>
      </c>
      <c r="F135" s="9">
        <v>0.09</v>
      </c>
      <c r="G135" s="9">
        <v>0.44</v>
      </c>
      <c r="H135" s="9">
        <f t="shared" si="1"/>
        <v>0.23699999999999999</v>
      </c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</row>
    <row r="136" spans="2:98" x14ac:dyDescent="0.25">
      <c r="B136" s="9">
        <v>334</v>
      </c>
      <c r="C136" s="9">
        <v>0.20300000000000001</v>
      </c>
      <c r="D136" s="9">
        <v>0.36099999999999999</v>
      </c>
      <c r="E136" s="9">
        <v>8.2000000000000003E-2</v>
      </c>
      <c r="F136" s="9">
        <v>8.8999999999999996E-2</v>
      </c>
      <c r="G136" s="9">
        <v>0.442</v>
      </c>
      <c r="H136" s="9">
        <f t="shared" si="1"/>
        <v>0.23899999999999999</v>
      </c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</row>
    <row r="137" spans="2:98" x14ac:dyDescent="0.25">
      <c r="B137" s="9">
        <v>335</v>
      </c>
      <c r="C137" s="9">
        <v>0.20300000000000001</v>
      </c>
      <c r="D137" s="9">
        <v>0.36299999999999999</v>
      </c>
      <c r="E137" s="9">
        <v>8.2000000000000003E-2</v>
      </c>
      <c r="F137" s="9">
        <v>8.8999999999999996E-2</v>
      </c>
      <c r="G137" s="9">
        <v>0.44400000000000001</v>
      </c>
      <c r="H137" s="9">
        <f t="shared" si="1"/>
        <v>0.24099999999999999</v>
      </c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</row>
    <row r="138" spans="2:98" x14ac:dyDescent="0.25">
      <c r="B138" s="9">
        <v>336</v>
      </c>
      <c r="C138" s="9">
        <v>0.20200000000000001</v>
      </c>
      <c r="D138" s="9">
        <v>0.36199999999999999</v>
      </c>
      <c r="E138" s="9">
        <v>8.1000000000000003E-2</v>
      </c>
      <c r="F138" s="9">
        <v>8.7999999999999995E-2</v>
      </c>
      <c r="G138" s="9">
        <v>0.44500000000000001</v>
      </c>
      <c r="H138" s="9">
        <f t="shared" si="1"/>
        <v>0.24299999999999999</v>
      </c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</row>
    <row r="139" spans="2:98" x14ac:dyDescent="0.25">
      <c r="B139" s="9">
        <v>337</v>
      </c>
      <c r="C139" s="9">
        <v>0.20200000000000001</v>
      </c>
      <c r="D139" s="9">
        <v>0.36099999999999999</v>
      </c>
      <c r="E139" s="9">
        <v>8.1000000000000003E-2</v>
      </c>
      <c r="F139" s="9">
        <v>8.6999999999999994E-2</v>
      </c>
      <c r="G139" s="9">
        <v>0.44400000000000001</v>
      </c>
      <c r="H139" s="9">
        <f t="shared" si="1"/>
        <v>0.24199999999999999</v>
      </c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</row>
    <row r="140" spans="2:98" x14ac:dyDescent="0.25">
      <c r="B140" s="9">
        <v>338</v>
      </c>
      <c r="C140" s="9">
        <v>0.20200000000000001</v>
      </c>
      <c r="D140" s="9">
        <v>0.36099999999999999</v>
      </c>
      <c r="E140" s="9">
        <v>0.08</v>
      </c>
      <c r="F140" s="9">
        <v>8.6999999999999994E-2</v>
      </c>
      <c r="G140" s="9">
        <v>0.443</v>
      </c>
      <c r="H140" s="9">
        <f t="shared" si="1"/>
        <v>0.24099999999999999</v>
      </c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</row>
    <row r="141" spans="2:98" x14ac:dyDescent="0.25">
      <c r="B141" s="9">
        <v>339</v>
      </c>
      <c r="C141" s="9">
        <v>0.20200000000000001</v>
      </c>
      <c r="D141" s="9">
        <v>0.36199999999999999</v>
      </c>
      <c r="E141" s="9">
        <v>0.08</v>
      </c>
      <c r="F141" s="9">
        <v>8.5999999999999993E-2</v>
      </c>
      <c r="G141" s="9">
        <v>0.443</v>
      </c>
      <c r="H141" s="9">
        <f t="shared" si="1"/>
        <v>0.24099999999999999</v>
      </c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</row>
    <row r="142" spans="2:98" x14ac:dyDescent="0.25">
      <c r="B142" s="9">
        <v>340</v>
      </c>
      <c r="C142" s="9">
        <v>0.20200000000000001</v>
      </c>
      <c r="D142" s="9">
        <v>0.36199999999999999</v>
      </c>
      <c r="E142" s="9">
        <v>7.9000000000000001E-2</v>
      </c>
      <c r="F142" s="9">
        <v>8.5999999999999993E-2</v>
      </c>
      <c r="G142" s="9">
        <v>0.443</v>
      </c>
      <c r="H142" s="9">
        <f t="shared" si="1"/>
        <v>0.24099999999999999</v>
      </c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</row>
    <row r="143" spans="2:98" x14ac:dyDescent="0.25">
      <c r="B143" s="9">
        <v>341</v>
      </c>
      <c r="C143" s="9">
        <v>0.20200000000000001</v>
      </c>
      <c r="D143" s="9">
        <v>0.36099999999999999</v>
      </c>
      <c r="E143" s="9">
        <v>7.9000000000000001E-2</v>
      </c>
      <c r="F143" s="9">
        <v>8.5000000000000006E-2</v>
      </c>
      <c r="G143" s="9">
        <v>0.442</v>
      </c>
      <c r="H143" s="9">
        <f t="shared" si="1"/>
        <v>0.24</v>
      </c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</row>
    <row r="144" spans="2:98" x14ac:dyDescent="0.25">
      <c r="B144" s="9">
        <v>342</v>
      </c>
      <c r="C144" s="9">
        <v>0.20200000000000001</v>
      </c>
      <c r="D144" s="9">
        <v>0.36</v>
      </c>
      <c r="E144" s="9">
        <v>7.8E-2</v>
      </c>
      <c r="F144" s="9">
        <v>8.5000000000000006E-2</v>
      </c>
      <c r="G144" s="9">
        <v>0.44</v>
      </c>
      <c r="H144" s="9">
        <f t="shared" si="1"/>
        <v>0.23799999999999999</v>
      </c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</row>
    <row r="145" spans="2:98" x14ac:dyDescent="0.25">
      <c r="B145" s="9">
        <v>343</v>
      </c>
      <c r="C145" s="9">
        <v>0.20300000000000001</v>
      </c>
      <c r="D145" s="9">
        <v>0.35899999999999999</v>
      </c>
      <c r="E145" s="9">
        <v>7.8E-2</v>
      </c>
      <c r="F145" s="9">
        <v>8.4000000000000005E-2</v>
      </c>
      <c r="G145" s="9">
        <v>0.438</v>
      </c>
      <c r="H145" s="9">
        <f t="shared" si="1"/>
        <v>0.23499999999999999</v>
      </c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</row>
    <row r="146" spans="2:98" x14ac:dyDescent="0.25">
      <c r="B146" s="9">
        <v>344</v>
      </c>
      <c r="C146" s="9">
        <v>0.20300000000000001</v>
      </c>
      <c r="D146" s="9">
        <v>0.35899999999999999</v>
      </c>
      <c r="E146" s="9">
        <v>7.8E-2</v>
      </c>
      <c r="F146" s="9">
        <v>8.4000000000000005E-2</v>
      </c>
      <c r="G146" s="9">
        <v>0.438</v>
      </c>
      <c r="H146" s="9">
        <f t="shared" si="1"/>
        <v>0.23499999999999999</v>
      </c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</row>
    <row r="147" spans="2:98" x14ac:dyDescent="0.25">
      <c r="B147" s="9">
        <v>345</v>
      </c>
      <c r="C147" s="9">
        <v>0.20300000000000001</v>
      </c>
      <c r="D147" s="9">
        <v>0.36</v>
      </c>
      <c r="E147" s="9">
        <v>7.6999999999999999E-2</v>
      </c>
      <c r="F147" s="9">
        <v>8.3000000000000004E-2</v>
      </c>
      <c r="G147" s="9">
        <v>0.44</v>
      </c>
      <c r="H147" s="9">
        <f t="shared" si="1"/>
        <v>0.23699999999999999</v>
      </c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</row>
    <row r="148" spans="2:98" x14ac:dyDescent="0.25">
      <c r="B148" s="9">
        <v>346</v>
      </c>
      <c r="C148" s="9">
        <v>0.20200000000000001</v>
      </c>
      <c r="D148" s="9">
        <v>0.36199999999999999</v>
      </c>
      <c r="E148" s="9">
        <v>7.6999999999999999E-2</v>
      </c>
      <c r="F148" s="9">
        <v>8.3000000000000004E-2</v>
      </c>
      <c r="G148" s="9">
        <v>0.443</v>
      </c>
      <c r="H148" s="9">
        <f t="shared" si="1"/>
        <v>0.24099999999999999</v>
      </c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</row>
    <row r="149" spans="2:98" x14ac:dyDescent="0.25">
      <c r="B149" s="9">
        <v>347</v>
      </c>
      <c r="C149" s="9">
        <v>0.20200000000000001</v>
      </c>
      <c r="D149" s="9">
        <v>0.36299999999999999</v>
      </c>
      <c r="E149" s="9">
        <v>7.6999999999999999E-2</v>
      </c>
      <c r="F149" s="9">
        <v>8.3000000000000004E-2</v>
      </c>
      <c r="G149" s="9">
        <v>0.44600000000000001</v>
      </c>
      <c r="H149" s="9">
        <f t="shared" si="1"/>
        <v>0.24399999999999999</v>
      </c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</row>
    <row r="150" spans="2:98" x14ac:dyDescent="0.25">
      <c r="B150" s="9">
        <v>348</v>
      </c>
      <c r="C150" s="9">
        <v>0.20200000000000001</v>
      </c>
      <c r="D150" s="9">
        <v>0.36199999999999999</v>
      </c>
      <c r="E150" s="9">
        <v>7.5999999999999998E-2</v>
      </c>
      <c r="F150" s="9">
        <v>8.2000000000000003E-2</v>
      </c>
      <c r="G150" s="9">
        <v>0.44500000000000001</v>
      </c>
      <c r="H150" s="9">
        <f t="shared" si="1"/>
        <v>0.24299999999999999</v>
      </c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</row>
    <row r="151" spans="2:98" x14ac:dyDescent="0.25">
      <c r="B151" s="9">
        <v>349</v>
      </c>
      <c r="C151" s="9">
        <v>0.20200000000000001</v>
      </c>
      <c r="D151" s="9">
        <v>0.36199999999999999</v>
      </c>
      <c r="E151" s="9">
        <v>7.5999999999999998E-2</v>
      </c>
      <c r="F151" s="9">
        <v>8.2000000000000003E-2</v>
      </c>
      <c r="G151" s="9">
        <v>0.442</v>
      </c>
      <c r="H151" s="9">
        <f t="shared" si="1"/>
        <v>0.24</v>
      </c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</row>
    <row r="152" spans="2:98" x14ac:dyDescent="0.25">
      <c r="B152" s="9">
        <v>350</v>
      </c>
      <c r="C152" s="9">
        <v>0.20200000000000001</v>
      </c>
      <c r="D152" s="9">
        <v>0.36099999999999999</v>
      </c>
      <c r="E152" s="9">
        <v>7.5999999999999998E-2</v>
      </c>
      <c r="F152" s="9">
        <v>8.2000000000000003E-2</v>
      </c>
      <c r="G152" s="9">
        <v>0.44</v>
      </c>
      <c r="H152" s="9">
        <f t="shared" si="1"/>
        <v>0.23799999999999999</v>
      </c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</row>
    <row r="153" spans="2:98" x14ac:dyDescent="0.25">
      <c r="B153" s="9">
        <v>351</v>
      </c>
      <c r="C153" s="9">
        <v>0.20200000000000001</v>
      </c>
      <c r="D153" s="9">
        <v>0.36</v>
      </c>
      <c r="E153" s="9">
        <v>7.4999999999999997E-2</v>
      </c>
      <c r="F153" s="9">
        <v>8.1000000000000003E-2</v>
      </c>
      <c r="G153" s="9">
        <v>0.439</v>
      </c>
      <c r="H153" s="9">
        <f t="shared" si="1"/>
        <v>0.23699999999999999</v>
      </c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</row>
    <row r="154" spans="2:98" x14ac:dyDescent="0.25">
      <c r="B154" s="9">
        <v>352</v>
      </c>
      <c r="C154" s="9">
        <v>0.20200000000000001</v>
      </c>
      <c r="D154" s="9">
        <v>0.35899999999999999</v>
      </c>
      <c r="E154" s="9">
        <v>7.4999999999999997E-2</v>
      </c>
      <c r="F154" s="9">
        <v>8.1000000000000003E-2</v>
      </c>
      <c r="G154" s="9">
        <v>0.438</v>
      </c>
      <c r="H154" s="9">
        <f t="shared" si="1"/>
        <v>0.23599999999999999</v>
      </c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</row>
    <row r="155" spans="2:98" x14ac:dyDescent="0.25">
      <c r="B155" s="9">
        <v>353</v>
      </c>
      <c r="C155" s="9">
        <v>0.20200000000000001</v>
      </c>
      <c r="D155" s="9">
        <v>0.35899999999999999</v>
      </c>
      <c r="E155" s="9">
        <v>7.4999999999999997E-2</v>
      </c>
      <c r="F155" s="9">
        <v>8.1000000000000003E-2</v>
      </c>
      <c r="G155" s="9">
        <v>0.437</v>
      </c>
      <c r="H155" s="9">
        <f t="shared" si="1"/>
        <v>0.23499999999999999</v>
      </c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</row>
    <row r="156" spans="2:98" x14ac:dyDescent="0.25">
      <c r="B156" s="9">
        <v>354</v>
      </c>
      <c r="C156" s="9">
        <v>0.20300000000000001</v>
      </c>
      <c r="D156" s="9">
        <v>0.35799999999999998</v>
      </c>
      <c r="E156" s="9">
        <v>7.4999999999999997E-2</v>
      </c>
      <c r="F156" s="9">
        <v>0.08</v>
      </c>
      <c r="G156" s="9">
        <v>0.436</v>
      </c>
      <c r="H156" s="9">
        <f t="shared" si="1"/>
        <v>0.23299999999999998</v>
      </c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</row>
    <row r="157" spans="2:98" x14ac:dyDescent="0.25">
      <c r="B157" s="9">
        <v>355</v>
      </c>
      <c r="C157" s="9">
        <v>0.20300000000000001</v>
      </c>
      <c r="D157" s="9">
        <v>0.35799999999999998</v>
      </c>
      <c r="E157" s="9">
        <v>7.3999999999999996E-2</v>
      </c>
      <c r="F157" s="9">
        <v>0.08</v>
      </c>
      <c r="G157" s="9">
        <v>0.436</v>
      </c>
      <c r="H157" s="9">
        <f t="shared" si="1"/>
        <v>0.23299999999999998</v>
      </c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</row>
    <row r="158" spans="2:98" x14ac:dyDescent="0.25">
      <c r="B158" s="9">
        <v>356</v>
      </c>
      <c r="C158" s="9">
        <v>0.20300000000000001</v>
      </c>
      <c r="D158" s="9">
        <v>0.35799999999999998</v>
      </c>
      <c r="E158" s="9">
        <v>7.3999999999999996E-2</v>
      </c>
      <c r="F158" s="9">
        <v>0.08</v>
      </c>
      <c r="G158" s="9">
        <v>0.435</v>
      </c>
      <c r="H158" s="9">
        <f t="shared" si="1"/>
        <v>0.23199999999999998</v>
      </c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</row>
    <row r="159" spans="2:98" x14ac:dyDescent="0.25">
      <c r="B159" s="9">
        <v>357</v>
      </c>
      <c r="C159" s="9">
        <v>0.20300000000000001</v>
      </c>
      <c r="D159" s="9">
        <v>0.35799999999999998</v>
      </c>
      <c r="E159" s="9">
        <v>7.3999999999999996E-2</v>
      </c>
      <c r="F159" s="9">
        <v>7.9000000000000001E-2</v>
      </c>
      <c r="G159" s="9">
        <v>0.436</v>
      </c>
      <c r="H159" s="9">
        <f t="shared" si="1"/>
        <v>0.23299999999999998</v>
      </c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</row>
    <row r="160" spans="2:98" x14ac:dyDescent="0.25">
      <c r="B160" s="9">
        <v>358</v>
      </c>
      <c r="C160" s="9">
        <v>0.20200000000000001</v>
      </c>
      <c r="D160" s="9">
        <v>0.35899999999999999</v>
      </c>
      <c r="E160" s="9">
        <v>7.3999999999999996E-2</v>
      </c>
      <c r="F160" s="9">
        <v>7.9000000000000001E-2</v>
      </c>
      <c r="G160" s="9">
        <v>0.438</v>
      </c>
      <c r="H160" s="9">
        <f t="shared" si="1"/>
        <v>0.23599999999999999</v>
      </c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</row>
    <row r="161" spans="2:98" x14ac:dyDescent="0.25">
      <c r="B161" s="9">
        <v>359</v>
      </c>
      <c r="C161" s="9">
        <v>0.20200000000000001</v>
      </c>
      <c r="D161" s="9">
        <v>0.36</v>
      </c>
      <c r="E161" s="9">
        <v>7.2999999999999995E-2</v>
      </c>
      <c r="F161" s="9">
        <v>7.9000000000000001E-2</v>
      </c>
      <c r="G161" s="9">
        <v>0.438</v>
      </c>
      <c r="H161" s="9">
        <f t="shared" ref="H161:H224" si="2">G161-C161</f>
        <v>0.23599999999999999</v>
      </c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</row>
    <row r="162" spans="2:98" x14ac:dyDescent="0.25">
      <c r="B162" s="9">
        <v>360</v>
      </c>
      <c r="C162" s="9">
        <v>0.20200000000000001</v>
      </c>
      <c r="D162" s="9">
        <v>0.35899999999999999</v>
      </c>
      <c r="E162" s="9">
        <v>7.2999999999999995E-2</v>
      </c>
      <c r="F162" s="9">
        <v>7.8E-2</v>
      </c>
      <c r="G162" s="9">
        <v>0.437</v>
      </c>
      <c r="H162" s="9">
        <f t="shared" si="2"/>
        <v>0.23499999999999999</v>
      </c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</row>
    <row r="163" spans="2:98" x14ac:dyDescent="0.25">
      <c r="B163" s="9">
        <v>361</v>
      </c>
      <c r="C163" s="9">
        <v>0.20300000000000001</v>
      </c>
      <c r="D163" s="9">
        <v>0.35899999999999999</v>
      </c>
      <c r="E163" s="9">
        <v>7.2999999999999995E-2</v>
      </c>
      <c r="F163" s="9">
        <v>7.8E-2</v>
      </c>
      <c r="G163" s="9">
        <v>0.437</v>
      </c>
      <c r="H163" s="9">
        <f t="shared" si="2"/>
        <v>0.23399999999999999</v>
      </c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</row>
    <row r="164" spans="2:98" x14ac:dyDescent="0.25">
      <c r="B164" s="9">
        <v>362</v>
      </c>
      <c r="C164" s="9">
        <v>0.20200000000000001</v>
      </c>
      <c r="D164" s="9">
        <v>0.36099999999999999</v>
      </c>
      <c r="E164" s="9">
        <v>7.2999999999999995E-2</v>
      </c>
      <c r="F164" s="9">
        <v>7.8E-2</v>
      </c>
      <c r="G164" s="9">
        <v>0.441</v>
      </c>
      <c r="H164" s="9">
        <f t="shared" si="2"/>
        <v>0.23899999999999999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</row>
    <row r="165" spans="2:98" x14ac:dyDescent="0.25">
      <c r="B165" s="9">
        <v>363</v>
      </c>
      <c r="C165" s="9">
        <v>0.20200000000000001</v>
      </c>
      <c r="D165" s="9">
        <v>0.36399999999999999</v>
      </c>
      <c r="E165" s="9">
        <v>7.2999999999999995E-2</v>
      </c>
      <c r="F165" s="9">
        <v>7.6999999999999999E-2</v>
      </c>
      <c r="G165" s="9">
        <v>0.44700000000000001</v>
      </c>
      <c r="H165" s="9">
        <f t="shared" si="2"/>
        <v>0.245</v>
      </c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</row>
    <row r="166" spans="2:98" x14ac:dyDescent="0.25">
      <c r="B166" s="9">
        <v>364</v>
      </c>
      <c r="C166" s="9">
        <v>0.20100000000000001</v>
      </c>
      <c r="D166" s="9">
        <v>0.36599999999999999</v>
      </c>
      <c r="E166" s="9">
        <v>7.2999999999999995E-2</v>
      </c>
      <c r="F166" s="9">
        <v>7.6999999999999999E-2</v>
      </c>
      <c r="G166" s="9">
        <v>0.45</v>
      </c>
      <c r="H166" s="9">
        <f t="shared" si="2"/>
        <v>0.249</v>
      </c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</row>
    <row r="167" spans="2:98" x14ac:dyDescent="0.25">
      <c r="B167" s="9">
        <v>365</v>
      </c>
      <c r="C167" s="9">
        <v>0.2</v>
      </c>
      <c r="D167" s="9">
        <v>0.36499999999999999</v>
      </c>
      <c r="E167" s="9">
        <v>7.1999999999999995E-2</v>
      </c>
      <c r="F167" s="9">
        <v>7.6999999999999999E-2</v>
      </c>
      <c r="G167" s="9">
        <v>0.44900000000000001</v>
      </c>
      <c r="H167" s="9">
        <f t="shared" si="2"/>
        <v>0.249</v>
      </c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</row>
    <row r="168" spans="2:98" x14ac:dyDescent="0.25">
      <c r="B168" s="9">
        <v>366</v>
      </c>
      <c r="C168" s="9">
        <v>0.20100000000000001</v>
      </c>
      <c r="D168" s="9">
        <v>0.36299999999999999</v>
      </c>
      <c r="E168" s="9">
        <v>7.1999999999999995E-2</v>
      </c>
      <c r="F168" s="9">
        <v>7.5999999999999998E-2</v>
      </c>
      <c r="G168" s="9">
        <v>0.44500000000000001</v>
      </c>
      <c r="H168" s="9">
        <f t="shared" si="2"/>
        <v>0.24399999999999999</v>
      </c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</row>
    <row r="169" spans="2:98" x14ac:dyDescent="0.25">
      <c r="B169" s="9">
        <v>367</v>
      </c>
      <c r="C169" s="9">
        <v>0.20200000000000001</v>
      </c>
      <c r="D169" s="9">
        <v>0.36199999999999999</v>
      </c>
      <c r="E169" s="9">
        <v>7.1999999999999995E-2</v>
      </c>
      <c r="F169" s="9">
        <v>7.5999999999999998E-2</v>
      </c>
      <c r="G169" s="9">
        <v>0.44400000000000001</v>
      </c>
      <c r="H169" s="9">
        <f t="shared" si="2"/>
        <v>0.24199999999999999</v>
      </c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</row>
    <row r="170" spans="2:98" x14ac:dyDescent="0.25">
      <c r="B170" s="9">
        <v>368</v>
      </c>
      <c r="C170" s="9">
        <v>0.20200000000000001</v>
      </c>
      <c r="D170" s="9">
        <v>0.36199999999999999</v>
      </c>
      <c r="E170" s="9">
        <v>7.1999999999999995E-2</v>
      </c>
      <c r="F170" s="9">
        <v>7.5999999999999998E-2</v>
      </c>
      <c r="G170" s="9">
        <v>0.442</v>
      </c>
      <c r="H170" s="9">
        <f t="shared" si="2"/>
        <v>0.24</v>
      </c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</row>
    <row r="171" spans="2:98" x14ac:dyDescent="0.25">
      <c r="B171" s="9">
        <v>369</v>
      </c>
      <c r="C171" s="9">
        <v>0.20100000000000001</v>
      </c>
      <c r="D171" s="9">
        <v>0.36099999999999999</v>
      </c>
      <c r="E171" s="9">
        <v>7.0999999999999994E-2</v>
      </c>
      <c r="F171" s="9">
        <v>7.4999999999999997E-2</v>
      </c>
      <c r="G171" s="9">
        <v>0.441</v>
      </c>
      <c r="H171" s="9">
        <f t="shared" si="2"/>
        <v>0.24</v>
      </c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</row>
    <row r="172" spans="2:98" x14ac:dyDescent="0.25">
      <c r="B172" s="9">
        <v>370</v>
      </c>
      <c r="C172" s="9">
        <v>0.20100000000000001</v>
      </c>
      <c r="D172" s="9">
        <v>0.36</v>
      </c>
      <c r="E172" s="9">
        <v>7.0999999999999994E-2</v>
      </c>
      <c r="F172" s="9">
        <v>7.4999999999999997E-2</v>
      </c>
      <c r="G172" s="9">
        <v>0.44</v>
      </c>
      <c r="H172" s="9">
        <f t="shared" si="2"/>
        <v>0.23899999999999999</v>
      </c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</row>
    <row r="173" spans="2:98" x14ac:dyDescent="0.25">
      <c r="B173" s="9">
        <v>371</v>
      </c>
      <c r="C173" s="9">
        <v>0.20200000000000001</v>
      </c>
      <c r="D173" s="9">
        <v>0.36</v>
      </c>
      <c r="E173" s="9">
        <v>7.0999999999999994E-2</v>
      </c>
      <c r="F173" s="9">
        <v>7.4999999999999997E-2</v>
      </c>
      <c r="G173" s="9">
        <v>0.439</v>
      </c>
      <c r="H173" s="9">
        <f t="shared" si="2"/>
        <v>0.23699999999999999</v>
      </c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</row>
    <row r="174" spans="2:98" x14ac:dyDescent="0.25">
      <c r="B174" s="9">
        <v>372</v>
      </c>
      <c r="C174" s="9">
        <v>0.20200000000000001</v>
      </c>
      <c r="D174" s="9">
        <v>0.36</v>
      </c>
      <c r="E174" s="9">
        <v>7.0999999999999994E-2</v>
      </c>
      <c r="F174" s="9">
        <v>7.4999999999999997E-2</v>
      </c>
      <c r="G174" s="9">
        <v>0.439</v>
      </c>
      <c r="H174" s="9">
        <f t="shared" si="2"/>
        <v>0.23699999999999999</v>
      </c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</row>
    <row r="175" spans="2:98" x14ac:dyDescent="0.25">
      <c r="B175" s="9">
        <v>373</v>
      </c>
      <c r="C175" s="9">
        <v>0.20200000000000001</v>
      </c>
      <c r="D175" s="9">
        <v>0.36</v>
      </c>
      <c r="E175" s="9">
        <v>7.0999999999999994E-2</v>
      </c>
      <c r="F175" s="9">
        <v>7.4999999999999997E-2</v>
      </c>
      <c r="G175" s="9">
        <v>0.439</v>
      </c>
      <c r="H175" s="9">
        <f t="shared" si="2"/>
        <v>0.23699999999999999</v>
      </c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</row>
    <row r="176" spans="2:98" x14ac:dyDescent="0.25">
      <c r="B176" s="9">
        <v>374</v>
      </c>
      <c r="C176" s="9">
        <v>0.20100000000000001</v>
      </c>
      <c r="D176" s="9">
        <v>0.35899999999999999</v>
      </c>
      <c r="E176" s="9">
        <v>7.0999999999999994E-2</v>
      </c>
      <c r="F176" s="9">
        <v>7.4999999999999997E-2</v>
      </c>
      <c r="G176" s="9">
        <v>0.438</v>
      </c>
      <c r="H176" s="9">
        <f t="shared" si="2"/>
        <v>0.23699999999999999</v>
      </c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</row>
    <row r="177" spans="2:98" x14ac:dyDescent="0.25">
      <c r="B177" s="9">
        <v>375</v>
      </c>
      <c r="C177" s="9">
        <v>0.20200000000000001</v>
      </c>
      <c r="D177" s="9">
        <v>0.35799999999999998</v>
      </c>
      <c r="E177" s="9">
        <v>7.0999999999999994E-2</v>
      </c>
      <c r="F177" s="9">
        <v>7.3999999999999996E-2</v>
      </c>
      <c r="G177" s="9">
        <v>0.435</v>
      </c>
      <c r="H177" s="9">
        <f t="shared" si="2"/>
        <v>0.23299999999999998</v>
      </c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</row>
    <row r="178" spans="2:98" x14ac:dyDescent="0.25">
      <c r="B178" s="9">
        <v>376</v>
      </c>
      <c r="C178" s="9">
        <v>0.20200000000000001</v>
      </c>
      <c r="D178" s="9">
        <v>0.35699999999999998</v>
      </c>
      <c r="E178" s="9">
        <v>7.0000000000000007E-2</v>
      </c>
      <c r="F178" s="9">
        <v>7.3999999999999996E-2</v>
      </c>
      <c r="G178" s="9">
        <v>0.433</v>
      </c>
      <c r="H178" s="9">
        <f t="shared" si="2"/>
        <v>0.23099999999999998</v>
      </c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</row>
    <row r="179" spans="2:98" x14ac:dyDescent="0.25">
      <c r="B179" s="9">
        <v>377</v>
      </c>
      <c r="C179" s="9">
        <v>0.20200000000000001</v>
      </c>
      <c r="D179" s="9">
        <v>0.35799999999999998</v>
      </c>
      <c r="E179" s="9">
        <v>7.0000000000000007E-2</v>
      </c>
      <c r="F179" s="9">
        <v>7.3999999999999996E-2</v>
      </c>
      <c r="G179" s="9">
        <v>0.435</v>
      </c>
      <c r="H179" s="9">
        <f t="shared" si="2"/>
        <v>0.23299999999999998</v>
      </c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</row>
    <row r="180" spans="2:98" x14ac:dyDescent="0.25">
      <c r="B180" s="9">
        <v>378</v>
      </c>
      <c r="C180" s="9">
        <v>0.20200000000000001</v>
      </c>
      <c r="D180" s="9">
        <v>0.36099999999999999</v>
      </c>
      <c r="E180" s="9">
        <v>7.0000000000000007E-2</v>
      </c>
      <c r="F180" s="9">
        <v>7.3999999999999996E-2</v>
      </c>
      <c r="G180" s="9">
        <v>0.44</v>
      </c>
      <c r="H180" s="9">
        <f t="shared" si="2"/>
        <v>0.23799999999999999</v>
      </c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</row>
    <row r="181" spans="2:98" x14ac:dyDescent="0.25">
      <c r="B181" s="9">
        <v>379</v>
      </c>
      <c r="C181" s="9">
        <v>0.20100000000000001</v>
      </c>
      <c r="D181" s="9">
        <v>0.36199999999999999</v>
      </c>
      <c r="E181" s="9">
        <v>7.0000000000000007E-2</v>
      </c>
      <c r="F181" s="9">
        <v>7.2999999999999995E-2</v>
      </c>
      <c r="G181" s="9">
        <v>0.443</v>
      </c>
      <c r="H181" s="9">
        <f t="shared" si="2"/>
        <v>0.24199999999999999</v>
      </c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</row>
    <row r="182" spans="2:98" x14ac:dyDescent="0.25">
      <c r="B182" s="9">
        <v>380</v>
      </c>
      <c r="C182" s="9">
        <v>0.20100000000000001</v>
      </c>
      <c r="D182" s="9">
        <v>0.36199999999999999</v>
      </c>
      <c r="E182" s="9">
        <v>7.0000000000000007E-2</v>
      </c>
      <c r="F182" s="9">
        <v>7.2999999999999995E-2</v>
      </c>
      <c r="G182" s="9">
        <v>0.443</v>
      </c>
      <c r="H182" s="9">
        <f t="shared" si="2"/>
        <v>0.24199999999999999</v>
      </c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</row>
    <row r="183" spans="2:98" x14ac:dyDescent="0.25">
      <c r="B183" s="9">
        <v>381</v>
      </c>
      <c r="C183" s="9">
        <v>0.20100000000000001</v>
      </c>
      <c r="D183" s="9">
        <v>0.36099999999999999</v>
      </c>
      <c r="E183" s="9">
        <v>7.0000000000000007E-2</v>
      </c>
      <c r="F183" s="9">
        <v>7.2999999999999995E-2</v>
      </c>
      <c r="G183" s="9">
        <v>0.44</v>
      </c>
      <c r="H183" s="9">
        <f t="shared" si="2"/>
        <v>0.23899999999999999</v>
      </c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</row>
    <row r="184" spans="2:98" x14ac:dyDescent="0.25">
      <c r="B184" s="9">
        <v>382</v>
      </c>
      <c r="C184" s="9">
        <v>0.20100000000000001</v>
      </c>
      <c r="D184" s="9">
        <v>0.35899999999999999</v>
      </c>
      <c r="E184" s="9">
        <v>7.0000000000000007E-2</v>
      </c>
      <c r="F184" s="9">
        <v>7.2999999999999995E-2</v>
      </c>
      <c r="G184" s="9">
        <v>0.438</v>
      </c>
      <c r="H184" s="9">
        <f t="shared" si="2"/>
        <v>0.23699999999999999</v>
      </c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</row>
    <row r="185" spans="2:98" x14ac:dyDescent="0.25">
      <c r="B185" s="9">
        <v>383</v>
      </c>
      <c r="C185" s="9">
        <v>0.20100000000000001</v>
      </c>
      <c r="D185" s="9">
        <v>0.35899999999999999</v>
      </c>
      <c r="E185" s="9">
        <v>7.0000000000000007E-2</v>
      </c>
      <c r="F185" s="9">
        <v>7.2999999999999995E-2</v>
      </c>
      <c r="G185" s="9">
        <v>0.436</v>
      </c>
      <c r="H185" s="9">
        <f t="shared" si="2"/>
        <v>0.23499999999999999</v>
      </c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</row>
    <row r="186" spans="2:98" x14ac:dyDescent="0.25">
      <c r="B186" s="9">
        <v>384</v>
      </c>
      <c r="C186" s="9">
        <v>0.20100000000000001</v>
      </c>
      <c r="D186" s="9">
        <v>0.35799999999999998</v>
      </c>
      <c r="E186" s="9">
        <v>7.0000000000000007E-2</v>
      </c>
      <c r="F186" s="9">
        <v>7.2999999999999995E-2</v>
      </c>
      <c r="G186" s="9">
        <v>0.436</v>
      </c>
      <c r="H186" s="9">
        <f t="shared" si="2"/>
        <v>0.23499999999999999</v>
      </c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</row>
    <row r="187" spans="2:98" x14ac:dyDescent="0.25">
      <c r="B187" s="9">
        <v>385</v>
      </c>
      <c r="C187" s="9">
        <v>0.20200000000000001</v>
      </c>
      <c r="D187" s="9">
        <v>0.35899999999999999</v>
      </c>
      <c r="E187" s="9">
        <v>7.0000000000000007E-2</v>
      </c>
      <c r="F187" s="9">
        <v>7.2999999999999995E-2</v>
      </c>
      <c r="G187" s="9">
        <v>0.437</v>
      </c>
      <c r="H187" s="9">
        <f t="shared" si="2"/>
        <v>0.23499999999999999</v>
      </c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</row>
    <row r="188" spans="2:98" x14ac:dyDescent="0.25">
      <c r="B188" s="9">
        <v>386</v>
      </c>
      <c r="C188" s="9">
        <v>0.20200000000000001</v>
      </c>
      <c r="D188" s="9">
        <v>0.35899999999999999</v>
      </c>
      <c r="E188" s="9">
        <v>7.0000000000000007E-2</v>
      </c>
      <c r="F188" s="9">
        <v>7.1999999999999995E-2</v>
      </c>
      <c r="G188" s="9">
        <v>0.437</v>
      </c>
      <c r="H188" s="9">
        <f t="shared" si="2"/>
        <v>0.23499999999999999</v>
      </c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</row>
    <row r="189" spans="2:98" x14ac:dyDescent="0.25">
      <c r="B189" s="9">
        <v>387</v>
      </c>
      <c r="C189" s="9">
        <v>0.20200000000000001</v>
      </c>
      <c r="D189" s="9">
        <v>0.36</v>
      </c>
      <c r="E189" s="9">
        <v>6.9000000000000006E-2</v>
      </c>
      <c r="F189" s="9">
        <v>7.1999999999999995E-2</v>
      </c>
      <c r="G189" s="9">
        <v>0.438</v>
      </c>
      <c r="H189" s="9">
        <f t="shared" si="2"/>
        <v>0.23599999999999999</v>
      </c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</row>
    <row r="190" spans="2:98" x14ac:dyDescent="0.25">
      <c r="B190" s="9">
        <v>388</v>
      </c>
      <c r="C190" s="9">
        <v>0.20200000000000001</v>
      </c>
      <c r="D190" s="9">
        <v>0.36</v>
      </c>
      <c r="E190" s="9">
        <v>6.9000000000000006E-2</v>
      </c>
      <c r="F190" s="9">
        <v>7.1999999999999995E-2</v>
      </c>
      <c r="G190" s="9">
        <v>0.438</v>
      </c>
      <c r="H190" s="9">
        <f t="shared" si="2"/>
        <v>0.23599999999999999</v>
      </c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</row>
    <row r="191" spans="2:98" x14ac:dyDescent="0.25">
      <c r="B191" s="9">
        <v>389</v>
      </c>
      <c r="C191" s="9">
        <v>0.20100000000000001</v>
      </c>
      <c r="D191" s="9">
        <v>0.36</v>
      </c>
      <c r="E191" s="9">
        <v>6.9000000000000006E-2</v>
      </c>
      <c r="F191" s="9">
        <v>7.1999999999999995E-2</v>
      </c>
      <c r="G191" s="9">
        <v>0.438</v>
      </c>
      <c r="H191" s="9">
        <f t="shared" si="2"/>
        <v>0.23699999999999999</v>
      </c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</row>
    <row r="192" spans="2:98" x14ac:dyDescent="0.25">
      <c r="B192" s="9">
        <v>390</v>
      </c>
      <c r="C192" s="9">
        <v>0.20100000000000001</v>
      </c>
      <c r="D192" s="9">
        <v>0.35899999999999999</v>
      </c>
      <c r="E192" s="9">
        <v>6.9000000000000006E-2</v>
      </c>
      <c r="F192" s="9">
        <v>7.1999999999999995E-2</v>
      </c>
      <c r="G192" s="9">
        <v>0.436</v>
      </c>
      <c r="H192" s="9">
        <f t="shared" si="2"/>
        <v>0.23499999999999999</v>
      </c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</row>
    <row r="193" spans="2:98" x14ac:dyDescent="0.25">
      <c r="B193" s="9">
        <v>391</v>
      </c>
      <c r="C193" s="9">
        <v>0.20200000000000001</v>
      </c>
      <c r="D193" s="9">
        <v>0.35799999999999998</v>
      </c>
      <c r="E193" s="9">
        <v>6.9000000000000006E-2</v>
      </c>
      <c r="F193" s="9">
        <v>7.1999999999999995E-2</v>
      </c>
      <c r="G193" s="9">
        <v>0.435</v>
      </c>
      <c r="H193" s="9">
        <f t="shared" si="2"/>
        <v>0.23299999999999998</v>
      </c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</row>
    <row r="194" spans="2:98" x14ac:dyDescent="0.25">
      <c r="B194" s="9">
        <v>392</v>
      </c>
      <c r="C194" s="9">
        <v>0.20100000000000001</v>
      </c>
      <c r="D194" s="9">
        <v>0.35899999999999999</v>
      </c>
      <c r="E194" s="9">
        <v>6.9000000000000006E-2</v>
      </c>
      <c r="F194" s="9">
        <v>7.1999999999999995E-2</v>
      </c>
      <c r="G194" s="9">
        <v>0.437</v>
      </c>
      <c r="H194" s="9">
        <f t="shared" si="2"/>
        <v>0.23599999999999999</v>
      </c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</row>
    <row r="195" spans="2:98" x14ac:dyDescent="0.25">
      <c r="B195" s="9">
        <v>393</v>
      </c>
      <c r="C195" s="9">
        <v>0.20100000000000001</v>
      </c>
      <c r="D195" s="9">
        <v>0.36</v>
      </c>
      <c r="E195" s="9">
        <v>6.9000000000000006E-2</v>
      </c>
      <c r="F195" s="9">
        <v>7.0999999999999994E-2</v>
      </c>
      <c r="G195" s="9">
        <v>0.438</v>
      </c>
      <c r="H195" s="9">
        <f t="shared" si="2"/>
        <v>0.23699999999999999</v>
      </c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</row>
    <row r="196" spans="2:98" x14ac:dyDescent="0.25">
      <c r="B196" s="9">
        <v>394</v>
      </c>
      <c r="C196" s="9">
        <v>0.20100000000000001</v>
      </c>
      <c r="D196" s="9">
        <v>0.36099999999999999</v>
      </c>
      <c r="E196" s="9">
        <v>6.9000000000000006E-2</v>
      </c>
      <c r="F196" s="9">
        <v>7.0999999999999994E-2</v>
      </c>
      <c r="G196" s="9">
        <v>0.441</v>
      </c>
      <c r="H196" s="9">
        <f t="shared" si="2"/>
        <v>0.24</v>
      </c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</row>
    <row r="197" spans="2:98" x14ac:dyDescent="0.25">
      <c r="B197" s="9">
        <v>395</v>
      </c>
      <c r="C197" s="9">
        <v>0.20100000000000001</v>
      </c>
      <c r="D197" s="9">
        <v>0.36199999999999999</v>
      </c>
      <c r="E197" s="9">
        <v>6.9000000000000006E-2</v>
      </c>
      <c r="F197" s="9">
        <v>7.0999999999999994E-2</v>
      </c>
      <c r="G197" s="9">
        <v>0.442</v>
      </c>
      <c r="H197" s="9">
        <f t="shared" si="2"/>
        <v>0.24099999999999999</v>
      </c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</row>
    <row r="198" spans="2:98" x14ac:dyDescent="0.25">
      <c r="B198" s="9">
        <v>396</v>
      </c>
      <c r="C198" s="9">
        <v>0.20100000000000001</v>
      </c>
      <c r="D198" s="9">
        <v>0.36199999999999999</v>
      </c>
      <c r="E198" s="9">
        <v>6.9000000000000006E-2</v>
      </c>
      <c r="F198" s="9">
        <v>7.0999999999999994E-2</v>
      </c>
      <c r="G198" s="9">
        <v>0.442</v>
      </c>
      <c r="H198" s="9">
        <f t="shared" si="2"/>
        <v>0.24099999999999999</v>
      </c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</row>
    <row r="199" spans="2:98" x14ac:dyDescent="0.25">
      <c r="B199" s="9">
        <v>397</v>
      </c>
      <c r="C199" s="9">
        <v>0.2</v>
      </c>
      <c r="D199" s="9">
        <v>0.36299999999999999</v>
      </c>
      <c r="E199" s="9">
        <v>6.9000000000000006E-2</v>
      </c>
      <c r="F199" s="9">
        <v>7.0999999999999994E-2</v>
      </c>
      <c r="G199" s="9">
        <v>0.443</v>
      </c>
      <c r="H199" s="9">
        <f t="shared" si="2"/>
        <v>0.24299999999999999</v>
      </c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</row>
    <row r="200" spans="2:98" x14ac:dyDescent="0.25">
      <c r="B200" s="9">
        <v>398</v>
      </c>
      <c r="C200" s="9">
        <v>0.20100000000000001</v>
      </c>
      <c r="D200" s="9">
        <v>0.36199999999999999</v>
      </c>
      <c r="E200" s="9">
        <v>6.8000000000000005E-2</v>
      </c>
      <c r="F200" s="9">
        <v>7.0999999999999994E-2</v>
      </c>
      <c r="G200" s="9">
        <v>0.441</v>
      </c>
      <c r="H200" s="9">
        <f t="shared" si="2"/>
        <v>0.24</v>
      </c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</row>
    <row r="201" spans="2:98" x14ac:dyDescent="0.25">
      <c r="B201" s="9">
        <v>399</v>
      </c>
      <c r="C201" s="9">
        <v>0.20100000000000001</v>
      </c>
      <c r="D201" s="9">
        <v>0.36</v>
      </c>
      <c r="E201" s="9">
        <v>6.8000000000000005E-2</v>
      </c>
      <c r="F201" s="9">
        <v>7.0000000000000007E-2</v>
      </c>
      <c r="G201" s="9">
        <v>0.439</v>
      </c>
      <c r="H201" s="9">
        <f t="shared" si="2"/>
        <v>0.23799999999999999</v>
      </c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</row>
    <row r="202" spans="2:98" x14ac:dyDescent="0.25">
      <c r="B202" s="9">
        <v>400</v>
      </c>
      <c r="C202" s="9">
        <v>0.20100000000000001</v>
      </c>
      <c r="D202" s="9">
        <v>0.36099999999999999</v>
      </c>
      <c r="E202" s="9">
        <v>6.9000000000000006E-2</v>
      </c>
      <c r="F202" s="9">
        <v>7.0999999999999994E-2</v>
      </c>
      <c r="G202" s="9">
        <v>0.44</v>
      </c>
      <c r="H202" s="9">
        <f t="shared" si="2"/>
        <v>0.23899999999999999</v>
      </c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</row>
    <row r="203" spans="2:98" x14ac:dyDescent="0.25">
      <c r="B203" s="9">
        <v>401</v>
      </c>
      <c r="C203" s="9">
        <v>0.20100000000000001</v>
      </c>
      <c r="D203" s="9">
        <v>0.36</v>
      </c>
      <c r="E203" s="9">
        <v>6.8000000000000005E-2</v>
      </c>
      <c r="F203" s="9">
        <v>7.0000000000000007E-2</v>
      </c>
      <c r="G203" s="9">
        <v>0.439</v>
      </c>
      <c r="H203" s="9">
        <f t="shared" si="2"/>
        <v>0.23799999999999999</v>
      </c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</row>
    <row r="204" spans="2:98" x14ac:dyDescent="0.25">
      <c r="B204" s="9">
        <v>402</v>
      </c>
      <c r="C204" s="9">
        <v>0.20100000000000001</v>
      </c>
      <c r="D204" s="9">
        <v>0.36</v>
      </c>
      <c r="E204" s="9">
        <v>6.8000000000000005E-2</v>
      </c>
      <c r="F204" s="9">
        <v>7.0000000000000007E-2</v>
      </c>
      <c r="G204" s="9">
        <v>0.438</v>
      </c>
      <c r="H204" s="9">
        <f t="shared" si="2"/>
        <v>0.23699999999999999</v>
      </c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</row>
    <row r="205" spans="2:98" x14ac:dyDescent="0.25">
      <c r="B205" s="9">
        <v>403</v>
      </c>
      <c r="C205" s="9">
        <v>0.20100000000000001</v>
      </c>
      <c r="D205" s="9">
        <v>0.35899999999999999</v>
      </c>
      <c r="E205" s="9">
        <v>6.8000000000000005E-2</v>
      </c>
      <c r="F205" s="9">
        <v>7.0000000000000007E-2</v>
      </c>
      <c r="G205" s="9">
        <v>0.436</v>
      </c>
      <c r="H205" s="9">
        <f t="shared" si="2"/>
        <v>0.23499999999999999</v>
      </c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</row>
    <row r="206" spans="2:98" x14ac:dyDescent="0.25">
      <c r="B206" s="9">
        <v>404</v>
      </c>
      <c r="C206" s="9">
        <v>0.20100000000000001</v>
      </c>
      <c r="D206" s="9">
        <v>0.35899999999999999</v>
      </c>
      <c r="E206" s="9">
        <v>6.8000000000000005E-2</v>
      </c>
      <c r="F206" s="9">
        <v>7.0000000000000007E-2</v>
      </c>
      <c r="G206" s="9">
        <v>0.436</v>
      </c>
      <c r="H206" s="9">
        <f t="shared" si="2"/>
        <v>0.23499999999999999</v>
      </c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</row>
    <row r="207" spans="2:98" x14ac:dyDescent="0.25">
      <c r="B207" s="9">
        <v>405</v>
      </c>
      <c r="C207" s="9">
        <v>0.20100000000000001</v>
      </c>
      <c r="D207" s="9">
        <v>0.36</v>
      </c>
      <c r="E207" s="9">
        <v>6.8000000000000005E-2</v>
      </c>
      <c r="F207" s="9">
        <v>7.0000000000000007E-2</v>
      </c>
      <c r="G207" s="9">
        <v>0.438</v>
      </c>
      <c r="H207" s="9">
        <f t="shared" si="2"/>
        <v>0.23699999999999999</v>
      </c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</row>
    <row r="208" spans="2:98" x14ac:dyDescent="0.25">
      <c r="B208" s="9">
        <v>406</v>
      </c>
      <c r="C208" s="9">
        <v>0.20100000000000001</v>
      </c>
      <c r="D208" s="9">
        <v>0.36099999999999999</v>
      </c>
      <c r="E208" s="9">
        <v>6.8000000000000005E-2</v>
      </c>
      <c r="F208" s="9">
        <v>7.0000000000000007E-2</v>
      </c>
      <c r="G208" s="9">
        <v>0.44</v>
      </c>
      <c r="H208" s="9">
        <f t="shared" si="2"/>
        <v>0.23899999999999999</v>
      </c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</row>
    <row r="209" spans="2:98" x14ac:dyDescent="0.25">
      <c r="B209" s="9">
        <v>407</v>
      </c>
      <c r="C209" s="9">
        <v>0.20100000000000001</v>
      </c>
      <c r="D209" s="9">
        <v>0.36199999999999999</v>
      </c>
      <c r="E209" s="9">
        <v>6.8000000000000005E-2</v>
      </c>
      <c r="F209" s="9">
        <v>7.0000000000000007E-2</v>
      </c>
      <c r="G209" s="9">
        <v>0.442</v>
      </c>
      <c r="H209" s="9">
        <f t="shared" si="2"/>
        <v>0.24099999999999999</v>
      </c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</row>
    <row r="210" spans="2:98" x14ac:dyDescent="0.25">
      <c r="B210" s="9">
        <v>408</v>
      </c>
      <c r="C210" s="9">
        <v>0.20100000000000001</v>
      </c>
      <c r="D210" s="9">
        <v>0.36199999999999999</v>
      </c>
      <c r="E210" s="9">
        <v>6.8000000000000005E-2</v>
      </c>
      <c r="F210" s="9">
        <v>7.0000000000000007E-2</v>
      </c>
      <c r="G210" s="9">
        <v>0.441</v>
      </c>
      <c r="H210" s="9">
        <f t="shared" si="2"/>
        <v>0.24</v>
      </c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</row>
    <row r="211" spans="2:98" x14ac:dyDescent="0.25">
      <c r="B211" s="9">
        <v>409</v>
      </c>
      <c r="C211" s="9">
        <v>0.20100000000000001</v>
      </c>
      <c r="D211" s="9">
        <v>0.36</v>
      </c>
      <c r="E211" s="9">
        <v>6.8000000000000005E-2</v>
      </c>
      <c r="F211" s="9">
        <v>7.0000000000000007E-2</v>
      </c>
      <c r="G211" s="9">
        <v>0.439</v>
      </c>
      <c r="H211" s="9">
        <f t="shared" si="2"/>
        <v>0.23799999999999999</v>
      </c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</row>
    <row r="212" spans="2:98" x14ac:dyDescent="0.25">
      <c r="B212" s="9">
        <v>410</v>
      </c>
      <c r="C212" s="9">
        <v>0.20100000000000001</v>
      </c>
      <c r="D212" s="9">
        <v>0.36</v>
      </c>
      <c r="E212" s="9">
        <v>6.8000000000000005E-2</v>
      </c>
      <c r="F212" s="9">
        <v>6.9000000000000006E-2</v>
      </c>
      <c r="G212" s="9">
        <v>0.439</v>
      </c>
      <c r="H212" s="9">
        <f t="shared" si="2"/>
        <v>0.23799999999999999</v>
      </c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</row>
    <row r="213" spans="2:98" x14ac:dyDescent="0.25">
      <c r="B213" s="9">
        <v>411</v>
      </c>
      <c r="C213" s="9">
        <v>0.20100000000000001</v>
      </c>
      <c r="D213" s="9">
        <v>0.36099999999999999</v>
      </c>
      <c r="E213" s="9">
        <v>6.8000000000000005E-2</v>
      </c>
      <c r="F213" s="9">
        <v>6.9000000000000006E-2</v>
      </c>
      <c r="G213" s="9">
        <v>0.439</v>
      </c>
      <c r="H213" s="9">
        <f t="shared" si="2"/>
        <v>0.23799999999999999</v>
      </c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</row>
    <row r="214" spans="2:98" x14ac:dyDescent="0.25">
      <c r="B214" s="9">
        <v>412</v>
      </c>
      <c r="C214" s="9">
        <v>0.20100000000000001</v>
      </c>
      <c r="D214" s="9">
        <v>0.36199999999999999</v>
      </c>
      <c r="E214" s="9">
        <v>6.8000000000000005E-2</v>
      </c>
      <c r="F214" s="9">
        <v>6.9000000000000006E-2</v>
      </c>
      <c r="G214" s="9">
        <v>0.44</v>
      </c>
      <c r="H214" s="9">
        <f t="shared" si="2"/>
        <v>0.23899999999999999</v>
      </c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</row>
    <row r="215" spans="2:98" x14ac:dyDescent="0.25">
      <c r="B215" s="9">
        <v>413</v>
      </c>
      <c r="C215" s="9">
        <v>0.20100000000000001</v>
      </c>
      <c r="D215" s="9">
        <v>0.36099999999999999</v>
      </c>
      <c r="E215" s="9">
        <v>6.8000000000000005E-2</v>
      </c>
      <c r="F215" s="9">
        <v>6.9000000000000006E-2</v>
      </c>
      <c r="G215" s="9">
        <v>0.439</v>
      </c>
      <c r="H215" s="9">
        <f t="shared" si="2"/>
        <v>0.23799999999999999</v>
      </c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</row>
    <row r="216" spans="2:98" x14ac:dyDescent="0.25">
      <c r="B216" s="9">
        <v>414</v>
      </c>
      <c r="C216" s="9">
        <v>0.20100000000000001</v>
      </c>
      <c r="D216" s="9">
        <v>0.36</v>
      </c>
      <c r="E216" s="9">
        <v>6.8000000000000005E-2</v>
      </c>
      <c r="F216" s="9">
        <v>6.9000000000000006E-2</v>
      </c>
      <c r="G216" s="9">
        <v>0.438</v>
      </c>
      <c r="H216" s="9">
        <f t="shared" si="2"/>
        <v>0.23699999999999999</v>
      </c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</row>
    <row r="217" spans="2:98" x14ac:dyDescent="0.25">
      <c r="B217" s="9">
        <v>415</v>
      </c>
      <c r="C217" s="9">
        <v>0.20100000000000001</v>
      </c>
      <c r="D217" s="9">
        <v>0.35899999999999999</v>
      </c>
      <c r="E217" s="9">
        <v>6.8000000000000005E-2</v>
      </c>
      <c r="F217" s="9">
        <v>6.9000000000000006E-2</v>
      </c>
      <c r="G217" s="9">
        <v>0.436</v>
      </c>
      <c r="H217" s="9">
        <f t="shared" si="2"/>
        <v>0.23499999999999999</v>
      </c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</row>
    <row r="218" spans="2:98" x14ac:dyDescent="0.25">
      <c r="B218" s="9">
        <v>416</v>
      </c>
      <c r="C218" s="9">
        <v>0.20100000000000001</v>
      </c>
      <c r="D218" s="9">
        <v>0.35799999999999998</v>
      </c>
      <c r="E218" s="9">
        <v>6.8000000000000005E-2</v>
      </c>
      <c r="F218" s="9">
        <v>6.9000000000000006E-2</v>
      </c>
      <c r="G218" s="9">
        <v>0.435</v>
      </c>
      <c r="H218" s="9">
        <f t="shared" si="2"/>
        <v>0.23399999999999999</v>
      </c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</row>
    <row r="219" spans="2:98" x14ac:dyDescent="0.25">
      <c r="B219" s="9">
        <v>417</v>
      </c>
      <c r="C219" s="9">
        <v>0.20200000000000001</v>
      </c>
      <c r="D219" s="9">
        <v>0.35799999999999998</v>
      </c>
      <c r="E219" s="9">
        <v>6.8000000000000005E-2</v>
      </c>
      <c r="F219" s="9">
        <v>6.9000000000000006E-2</v>
      </c>
      <c r="G219" s="9">
        <v>0.433</v>
      </c>
      <c r="H219" s="9">
        <f t="shared" si="2"/>
        <v>0.23099999999999998</v>
      </c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</row>
    <row r="220" spans="2:98" x14ac:dyDescent="0.25">
      <c r="B220" s="9">
        <v>418</v>
      </c>
      <c r="C220" s="9">
        <v>0.20100000000000001</v>
      </c>
      <c r="D220" s="9">
        <v>0.35699999999999998</v>
      </c>
      <c r="E220" s="9">
        <v>6.8000000000000005E-2</v>
      </c>
      <c r="F220" s="9">
        <v>6.9000000000000006E-2</v>
      </c>
      <c r="G220" s="9">
        <v>0.432</v>
      </c>
      <c r="H220" s="9">
        <f t="shared" si="2"/>
        <v>0.23099999999999998</v>
      </c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</row>
    <row r="221" spans="2:98" x14ac:dyDescent="0.25">
      <c r="B221" s="9">
        <v>419</v>
      </c>
      <c r="C221" s="9">
        <v>0.20200000000000001</v>
      </c>
      <c r="D221" s="9">
        <v>0.35699999999999998</v>
      </c>
      <c r="E221" s="9">
        <v>6.8000000000000005E-2</v>
      </c>
      <c r="F221" s="9">
        <v>6.9000000000000006E-2</v>
      </c>
      <c r="G221" s="9">
        <v>0.432</v>
      </c>
      <c r="H221" s="9">
        <f t="shared" si="2"/>
        <v>0.22999999999999998</v>
      </c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</row>
    <row r="222" spans="2:98" x14ac:dyDescent="0.25">
      <c r="B222" s="9">
        <v>420</v>
      </c>
      <c r="C222" s="9">
        <v>0.20200000000000001</v>
      </c>
      <c r="D222" s="9">
        <v>0.35599999999999998</v>
      </c>
      <c r="E222" s="9">
        <v>6.7000000000000004E-2</v>
      </c>
      <c r="F222" s="9">
        <v>6.8000000000000005E-2</v>
      </c>
      <c r="G222" s="9">
        <v>0.43099999999999999</v>
      </c>
      <c r="H222" s="9">
        <f t="shared" si="2"/>
        <v>0.22899999999999998</v>
      </c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</row>
    <row r="223" spans="2:98" x14ac:dyDescent="0.25">
      <c r="B223" s="9">
        <v>421</v>
      </c>
      <c r="C223" s="9">
        <v>0.20200000000000001</v>
      </c>
      <c r="D223" s="9">
        <v>0.35799999999999998</v>
      </c>
      <c r="E223" s="9">
        <v>6.7000000000000004E-2</v>
      </c>
      <c r="F223" s="9">
        <v>6.8000000000000005E-2</v>
      </c>
      <c r="G223" s="9">
        <v>0.433</v>
      </c>
      <c r="H223" s="9">
        <f t="shared" si="2"/>
        <v>0.23099999999999998</v>
      </c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</row>
    <row r="224" spans="2:98" x14ac:dyDescent="0.25">
      <c r="B224" s="9">
        <v>422</v>
      </c>
      <c r="C224" s="9">
        <v>0.20100000000000001</v>
      </c>
      <c r="D224" s="9">
        <v>0.35899999999999999</v>
      </c>
      <c r="E224" s="9">
        <v>6.7000000000000004E-2</v>
      </c>
      <c r="F224" s="9">
        <v>6.8000000000000005E-2</v>
      </c>
      <c r="G224" s="9">
        <v>0.436</v>
      </c>
      <c r="H224" s="9">
        <f t="shared" si="2"/>
        <v>0.23499999999999999</v>
      </c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</row>
    <row r="225" spans="2:98" x14ac:dyDescent="0.25">
      <c r="B225" s="9">
        <v>423</v>
      </c>
      <c r="C225" s="9">
        <v>0.20100000000000001</v>
      </c>
      <c r="D225" s="9">
        <v>0.35899999999999999</v>
      </c>
      <c r="E225" s="9">
        <v>6.7000000000000004E-2</v>
      </c>
      <c r="F225" s="9">
        <v>6.8000000000000005E-2</v>
      </c>
      <c r="G225" s="9">
        <v>0.437</v>
      </c>
      <c r="H225" s="9">
        <f t="shared" ref="H225:H288" si="3">G225-C225</f>
        <v>0.23599999999999999</v>
      </c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</row>
    <row r="226" spans="2:98" x14ac:dyDescent="0.25">
      <c r="B226" s="9">
        <v>424</v>
      </c>
      <c r="C226" s="9">
        <v>0.20100000000000001</v>
      </c>
      <c r="D226" s="9">
        <v>0.36</v>
      </c>
      <c r="E226" s="9">
        <v>6.7000000000000004E-2</v>
      </c>
      <c r="F226" s="9">
        <v>6.8000000000000005E-2</v>
      </c>
      <c r="G226" s="9">
        <v>0.438</v>
      </c>
      <c r="H226" s="9">
        <f t="shared" si="3"/>
        <v>0.23699999999999999</v>
      </c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</row>
    <row r="227" spans="2:98" x14ac:dyDescent="0.25">
      <c r="B227" s="9">
        <v>425</v>
      </c>
      <c r="C227" s="9">
        <v>0.20100000000000001</v>
      </c>
      <c r="D227" s="9">
        <v>0.36</v>
      </c>
      <c r="E227" s="9">
        <v>6.7000000000000004E-2</v>
      </c>
      <c r="F227" s="9">
        <v>6.8000000000000005E-2</v>
      </c>
      <c r="G227" s="9">
        <v>0.438</v>
      </c>
      <c r="H227" s="9">
        <f t="shared" si="3"/>
        <v>0.23699999999999999</v>
      </c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</row>
    <row r="228" spans="2:98" x14ac:dyDescent="0.25">
      <c r="B228" s="9">
        <v>426</v>
      </c>
      <c r="C228" s="9">
        <v>0.20100000000000001</v>
      </c>
      <c r="D228" s="9">
        <v>0.36199999999999999</v>
      </c>
      <c r="E228" s="9">
        <v>6.7000000000000004E-2</v>
      </c>
      <c r="F228" s="9">
        <v>6.8000000000000005E-2</v>
      </c>
      <c r="G228" s="9">
        <v>0.441</v>
      </c>
      <c r="H228" s="9">
        <f t="shared" si="3"/>
        <v>0.24</v>
      </c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</row>
    <row r="229" spans="2:98" x14ac:dyDescent="0.25">
      <c r="B229" s="9">
        <v>427</v>
      </c>
      <c r="C229" s="9">
        <v>0.2</v>
      </c>
      <c r="D229" s="9">
        <v>0.36299999999999999</v>
      </c>
      <c r="E229" s="9">
        <v>6.7000000000000004E-2</v>
      </c>
      <c r="F229" s="9">
        <v>6.8000000000000005E-2</v>
      </c>
      <c r="G229" s="9">
        <v>0.442</v>
      </c>
      <c r="H229" s="9">
        <f t="shared" si="3"/>
        <v>0.24199999999999999</v>
      </c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</row>
    <row r="230" spans="2:98" x14ac:dyDescent="0.25">
      <c r="B230" s="9">
        <v>428</v>
      </c>
      <c r="C230" s="9">
        <v>0.2</v>
      </c>
      <c r="D230" s="9">
        <v>0.36199999999999999</v>
      </c>
      <c r="E230" s="9">
        <v>6.7000000000000004E-2</v>
      </c>
      <c r="F230" s="9">
        <v>6.8000000000000005E-2</v>
      </c>
      <c r="G230" s="9">
        <v>0.442</v>
      </c>
      <c r="H230" s="9">
        <f t="shared" si="3"/>
        <v>0.24199999999999999</v>
      </c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</row>
    <row r="231" spans="2:98" x14ac:dyDescent="0.25">
      <c r="B231" s="9">
        <v>429</v>
      </c>
      <c r="C231" s="9">
        <v>0.2</v>
      </c>
      <c r="D231" s="9">
        <v>0.36199999999999999</v>
      </c>
      <c r="E231" s="9">
        <v>6.7000000000000004E-2</v>
      </c>
      <c r="F231" s="9">
        <v>6.8000000000000005E-2</v>
      </c>
      <c r="G231" s="9">
        <v>0.441</v>
      </c>
      <c r="H231" s="9">
        <f t="shared" si="3"/>
        <v>0.24099999999999999</v>
      </c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</row>
    <row r="232" spans="2:98" x14ac:dyDescent="0.25">
      <c r="B232" s="9">
        <v>430</v>
      </c>
      <c r="C232" s="9">
        <v>0.2</v>
      </c>
      <c r="D232" s="9">
        <v>0.36099999999999999</v>
      </c>
      <c r="E232" s="9">
        <v>6.7000000000000004E-2</v>
      </c>
      <c r="F232" s="9">
        <v>6.8000000000000005E-2</v>
      </c>
      <c r="G232" s="9">
        <v>0.44</v>
      </c>
      <c r="H232" s="9">
        <f t="shared" si="3"/>
        <v>0.24</v>
      </c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</row>
    <row r="233" spans="2:98" x14ac:dyDescent="0.25">
      <c r="B233" s="9">
        <v>431</v>
      </c>
      <c r="C233" s="9">
        <v>0.20100000000000001</v>
      </c>
      <c r="D233" s="9">
        <v>0.36099999999999999</v>
      </c>
      <c r="E233" s="9">
        <v>6.7000000000000004E-2</v>
      </c>
      <c r="F233" s="9">
        <v>6.8000000000000005E-2</v>
      </c>
      <c r="G233" s="9">
        <v>0.439</v>
      </c>
      <c r="H233" s="9">
        <f t="shared" si="3"/>
        <v>0.23799999999999999</v>
      </c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</row>
    <row r="234" spans="2:98" x14ac:dyDescent="0.25">
      <c r="B234" s="9">
        <v>432</v>
      </c>
      <c r="C234" s="9">
        <v>0.20100000000000001</v>
      </c>
      <c r="D234" s="9">
        <v>0.36</v>
      </c>
      <c r="E234" s="9">
        <v>6.7000000000000004E-2</v>
      </c>
      <c r="F234" s="9">
        <v>6.8000000000000005E-2</v>
      </c>
      <c r="G234" s="9">
        <v>0.438</v>
      </c>
      <c r="H234" s="9">
        <f t="shared" si="3"/>
        <v>0.23699999999999999</v>
      </c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</row>
    <row r="235" spans="2:98" x14ac:dyDescent="0.25">
      <c r="B235" s="9">
        <v>433</v>
      </c>
      <c r="C235" s="9">
        <v>0.20100000000000001</v>
      </c>
      <c r="D235" s="9">
        <v>0.36</v>
      </c>
      <c r="E235" s="9">
        <v>6.7000000000000004E-2</v>
      </c>
      <c r="F235" s="9">
        <v>6.8000000000000005E-2</v>
      </c>
      <c r="G235" s="9">
        <v>0.438</v>
      </c>
      <c r="H235" s="9">
        <f t="shared" si="3"/>
        <v>0.23699999999999999</v>
      </c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</row>
    <row r="236" spans="2:98" x14ac:dyDescent="0.25">
      <c r="B236" s="9">
        <v>434</v>
      </c>
      <c r="C236" s="9">
        <v>0.20100000000000001</v>
      </c>
      <c r="D236" s="9">
        <v>0.36099999999999999</v>
      </c>
      <c r="E236" s="9">
        <v>6.7000000000000004E-2</v>
      </c>
      <c r="F236" s="9">
        <v>6.7000000000000004E-2</v>
      </c>
      <c r="G236" s="9">
        <v>0.438</v>
      </c>
      <c r="H236" s="9">
        <f t="shared" si="3"/>
        <v>0.23699999999999999</v>
      </c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</row>
    <row r="237" spans="2:98" x14ac:dyDescent="0.25">
      <c r="B237" s="9">
        <v>435</v>
      </c>
      <c r="C237" s="9">
        <v>0.20100000000000001</v>
      </c>
      <c r="D237" s="9">
        <v>0.36099999999999999</v>
      </c>
      <c r="E237" s="9">
        <v>6.7000000000000004E-2</v>
      </c>
      <c r="F237" s="9">
        <v>6.7000000000000004E-2</v>
      </c>
      <c r="G237" s="9">
        <v>0.44</v>
      </c>
      <c r="H237" s="9">
        <f t="shared" si="3"/>
        <v>0.23899999999999999</v>
      </c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</row>
    <row r="238" spans="2:98" x14ac:dyDescent="0.25">
      <c r="B238" s="9">
        <v>436</v>
      </c>
      <c r="C238" s="9">
        <v>0.2</v>
      </c>
      <c r="D238" s="9">
        <v>0.36199999999999999</v>
      </c>
      <c r="E238" s="9">
        <v>6.7000000000000004E-2</v>
      </c>
      <c r="F238" s="9">
        <v>6.7000000000000004E-2</v>
      </c>
      <c r="G238" s="9">
        <v>0.44</v>
      </c>
      <c r="H238" s="9">
        <f t="shared" si="3"/>
        <v>0.24</v>
      </c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</row>
    <row r="239" spans="2:98" x14ac:dyDescent="0.25">
      <c r="B239" s="9">
        <v>437</v>
      </c>
      <c r="C239" s="9">
        <v>0.2</v>
      </c>
      <c r="D239" s="9">
        <v>0.36099999999999999</v>
      </c>
      <c r="E239" s="9">
        <v>6.7000000000000004E-2</v>
      </c>
      <c r="F239" s="9">
        <v>6.7000000000000004E-2</v>
      </c>
      <c r="G239" s="9">
        <v>0.439</v>
      </c>
      <c r="H239" s="9">
        <f t="shared" si="3"/>
        <v>0.23899999999999999</v>
      </c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</row>
    <row r="240" spans="2:98" x14ac:dyDescent="0.25">
      <c r="B240" s="9">
        <v>438</v>
      </c>
      <c r="C240" s="9">
        <v>0.2</v>
      </c>
      <c r="D240" s="9">
        <v>0.36099999999999999</v>
      </c>
      <c r="E240" s="9">
        <v>6.7000000000000004E-2</v>
      </c>
      <c r="F240" s="9">
        <v>6.7000000000000004E-2</v>
      </c>
      <c r="G240" s="9">
        <v>0.438</v>
      </c>
      <c r="H240" s="9">
        <f t="shared" si="3"/>
        <v>0.23799999999999999</v>
      </c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</row>
    <row r="241" spans="2:98" x14ac:dyDescent="0.25">
      <c r="B241" s="9">
        <v>439</v>
      </c>
      <c r="C241" s="9">
        <v>0.20100000000000001</v>
      </c>
      <c r="D241" s="9">
        <v>0.36</v>
      </c>
      <c r="E241" s="9">
        <v>6.7000000000000004E-2</v>
      </c>
      <c r="F241" s="9">
        <v>6.7000000000000004E-2</v>
      </c>
      <c r="G241" s="9">
        <v>0.438</v>
      </c>
      <c r="H241" s="9">
        <f t="shared" si="3"/>
        <v>0.23699999999999999</v>
      </c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</row>
    <row r="242" spans="2:98" x14ac:dyDescent="0.25">
      <c r="B242" s="9">
        <v>440</v>
      </c>
      <c r="C242" s="9">
        <v>0.20100000000000001</v>
      </c>
      <c r="D242" s="9">
        <v>0.36</v>
      </c>
      <c r="E242" s="9">
        <v>6.7000000000000004E-2</v>
      </c>
      <c r="F242" s="9">
        <v>6.7000000000000004E-2</v>
      </c>
      <c r="G242" s="9">
        <v>0.437</v>
      </c>
      <c r="H242" s="9">
        <f t="shared" si="3"/>
        <v>0.23599999999999999</v>
      </c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</row>
    <row r="243" spans="2:98" x14ac:dyDescent="0.25">
      <c r="B243" s="9">
        <v>441</v>
      </c>
      <c r="C243" s="9">
        <v>0.20100000000000001</v>
      </c>
      <c r="D243" s="9">
        <v>0.36099999999999999</v>
      </c>
      <c r="E243" s="9">
        <v>6.7000000000000004E-2</v>
      </c>
      <c r="F243" s="9">
        <v>6.7000000000000004E-2</v>
      </c>
      <c r="G243" s="9">
        <v>0.44</v>
      </c>
      <c r="H243" s="9">
        <f t="shared" si="3"/>
        <v>0.23899999999999999</v>
      </c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</row>
    <row r="244" spans="2:98" x14ac:dyDescent="0.25">
      <c r="B244" s="9">
        <v>442</v>
      </c>
      <c r="C244" s="9">
        <v>0.2</v>
      </c>
      <c r="D244" s="9">
        <v>0.36299999999999999</v>
      </c>
      <c r="E244" s="9">
        <v>6.7000000000000004E-2</v>
      </c>
      <c r="F244" s="9">
        <v>6.7000000000000004E-2</v>
      </c>
      <c r="G244" s="9">
        <v>0.443</v>
      </c>
      <c r="H244" s="9">
        <f t="shared" si="3"/>
        <v>0.24299999999999999</v>
      </c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</row>
    <row r="245" spans="2:98" x14ac:dyDescent="0.25">
      <c r="B245" s="9">
        <v>443</v>
      </c>
      <c r="C245" s="9">
        <v>0.2</v>
      </c>
      <c r="D245" s="9">
        <v>0.36399999999999999</v>
      </c>
      <c r="E245" s="9">
        <v>6.7000000000000004E-2</v>
      </c>
      <c r="F245" s="9">
        <v>6.7000000000000004E-2</v>
      </c>
      <c r="G245" s="9">
        <v>0.44400000000000001</v>
      </c>
      <c r="H245" s="9">
        <f t="shared" si="3"/>
        <v>0.24399999999999999</v>
      </c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</row>
    <row r="246" spans="2:98" x14ac:dyDescent="0.25">
      <c r="B246" s="9">
        <v>444</v>
      </c>
      <c r="C246" s="9">
        <v>0.2</v>
      </c>
      <c r="D246" s="9">
        <v>0.36299999999999999</v>
      </c>
      <c r="E246" s="9">
        <v>6.7000000000000004E-2</v>
      </c>
      <c r="F246" s="9">
        <v>6.7000000000000004E-2</v>
      </c>
      <c r="G246" s="9">
        <v>0.443</v>
      </c>
      <c r="H246" s="9">
        <f t="shared" si="3"/>
        <v>0.24299999999999999</v>
      </c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</row>
    <row r="247" spans="2:98" x14ac:dyDescent="0.25">
      <c r="B247" s="9">
        <v>445</v>
      </c>
      <c r="C247" s="9">
        <v>0.2</v>
      </c>
      <c r="D247" s="9">
        <v>0.36199999999999999</v>
      </c>
      <c r="E247" s="9">
        <v>6.7000000000000004E-2</v>
      </c>
      <c r="F247" s="9">
        <v>6.6000000000000003E-2</v>
      </c>
      <c r="G247" s="9">
        <v>0.441</v>
      </c>
      <c r="H247" s="9">
        <f t="shared" si="3"/>
        <v>0.24099999999999999</v>
      </c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</row>
    <row r="248" spans="2:98" x14ac:dyDescent="0.25">
      <c r="B248" s="9">
        <v>446</v>
      </c>
      <c r="C248" s="9">
        <v>0.2</v>
      </c>
      <c r="D248" s="9">
        <v>0.36099999999999999</v>
      </c>
      <c r="E248" s="9">
        <v>6.7000000000000004E-2</v>
      </c>
      <c r="F248" s="9">
        <v>6.7000000000000004E-2</v>
      </c>
      <c r="G248" s="9">
        <v>0.439</v>
      </c>
      <c r="H248" s="9">
        <f t="shared" si="3"/>
        <v>0.23899999999999999</v>
      </c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</row>
    <row r="249" spans="2:98" x14ac:dyDescent="0.25">
      <c r="B249" s="9">
        <v>447</v>
      </c>
      <c r="C249" s="9">
        <v>0.20100000000000001</v>
      </c>
      <c r="D249" s="9">
        <v>0.36299999999999999</v>
      </c>
      <c r="E249" s="9">
        <v>6.7000000000000004E-2</v>
      </c>
      <c r="F249" s="9">
        <v>6.7000000000000004E-2</v>
      </c>
      <c r="G249" s="9">
        <v>0.441</v>
      </c>
      <c r="H249" s="9">
        <f t="shared" si="3"/>
        <v>0.24</v>
      </c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</row>
    <row r="250" spans="2:98" x14ac:dyDescent="0.25">
      <c r="B250" s="9">
        <v>448</v>
      </c>
      <c r="C250" s="9">
        <v>0.2</v>
      </c>
      <c r="D250" s="9">
        <v>0.36399999999999999</v>
      </c>
      <c r="E250" s="9">
        <v>6.6000000000000003E-2</v>
      </c>
      <c r="F250" s="9">
        <v>6.6000000000000003E-2</v>
      </c>
      <c r="G250" s="9">
        <v>0.443</v>
      </c>
      <c r="H250" s="9">
        <f t="shared" si="3"/>
        <v>0.24299999999999999</v>
      </c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</row>
    <row r="251" spans="2:98" x14ac:dyDescent="0.25">
      <c r="B251" s="9">
        <v>449</v>
      </c>
      <c r="C251" s="9">
        <v>0.2</v>
      </c>
      <c r="D251" s="9">
        <v>0.36499999999999999</v>
      </c>
      <c r="E251" s="9">
        <v>6.6000000000000003E-2</v>
      </c>
      <c r="F251" s="9">
        <v>6.6000000000000003E-2</v>
      </c>
      <c r="G251" s="9">
        <v>0.44500000000000001</v>
      </c>
      <c r="H251" s="9">
        <f t="shared" si="3"/>
        <v>0.245</v>
      </c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</row>
    <row r="252" spans="2:98" x14ac:dyDescent="0.25">
      <c r="B252" s="9">
        <v>450</v>
      </c>
      <c r="C252" s="9">
        <v>0.19900000000000001</v>
      </c>
      <c r="D252" s="9">
        <v>0.36499999999999999</v>
      </c>
      <c r="E252" s="9">
        <v>6.6000000000000003E-2</v>
      </c>
      <c r="F252" s="9">
        <v>6.6000000000000003E-2</v>
      </c>
      <c r="G252" s="9">
        <v>0.44600000000000001</v>
      </c>
      <c r="H252" s="9">
        <f t="shared" si="3"/>
        <v>0.247</v>
      </c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</row>
    <row r="253" spans="2:98" x14ac:dyDescent="0.25">
      <c r="B253" s="9">
        <v>451</v>
      </c>
      <c r="C253" s="9">
        <v>0.2</v>
      </c>
      <c r="D253" s="9">
        <v>0.36399999999999999</v>
      </c>
      <c r="E253" s="9">
        <v>6.6000000000000003E-2</v>
      </c>
      <c r="F253" s="9">
        <v>6.6000000000000003E-2</v>
      </c>
      <c r="G253" s="9">
        <v>0.44400000000000001</v>
      </c>
      <c r="H253" s="9">
        <f t="shared" si="3"/>
        <v>0.24399999999999999</v>
      </c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</row>
    <row r="254" spans="2:98" x14ac:dyDescent="0.25">
      <c r="B254" s="9">
        <v>452</v>
      </c>
      <c r="C254" s="9">
        <v>0.2</v>
      </c>
      <c r="D254" s="9">
        <v>0.36399999999999999</v>
      </c>
      <c r="E254" s="9">
        <v>6.6000000000000003E-2</v>
      </c>
      <c r="F254" s="9">
        <v>6.6000000000000003E-2</v>
      </c>
      <c r="G254" s="9">
        <v>0.443</v>
      </c>
      <c r="H254" s="9">
        <f t="shared" si="3"/>
        <v>0.24299999999999999</v>
      </c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</row>
    <row r="255" spans="2:98" x14ac:dyDescent="0.25">
      <c r="B255" s="9">
        <v>453</v>
      </c>
      <c r="C255" s="9">
        <v>0.2</v>
      </c>
      <c r="D255" s="9">
        <v>0.36399999999999999</v>
      </c>
      <c r="E255" s="9">
        <v>6.6000000000000003E-2</v>
      </c>
      <c r="F255" s="9">
        <v>6.6000000000000003E-2</v>
      </c>
      <c r="G255" s="9">
        <v>0.443</v>
      </c>
      <c r="H255" s="9">
        <f t="shared" si="3"/>
        <v>0.24299999999999999</v>
      </c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</row>
    <row r="256" spans="2:98" x14ac:dyDescent="0.25">
      <c r="B256" s="9">
        <v>454</v>
      </c>
      <c r="C256" s="9">
        <v>0.2</v>
      </c>
      <c r="D256" s="9">
        <v>0.36399999999999999</v>
      </c>
      <c r="E256" s="9">
        <v>6.6000000000000003E-2</v>
      </c>
      <c r="F256" s="9">
        <v>6.6000000000000003E-2</v>
      </c>
      <c r="G256" s="9">
        <v>0.443</v>
      </c>
      <c r="H256" s="9">
        <f t="shared" si="3"/>
        <v>0.24299999999999999</v>
      </c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</row>
    <row r="257" spans="2:98" x14ac:dyDescent="0.25">
      <c r="B257" s="9">
        <v>455</v>
      </c>
      <c r="C257" s="9">
        <v>0.2</v>
      </c>
      <c r="D257" s="9">
        <v>0.36399999999999999</v>
      </c>
      <c r="E257" s="9">
        <v>6.6000000000000003E-2</v>
      </c>
      <c r="F257" s="9">
        <v>6.6000000000000003E-2</v>
      </c>
      <c r="G257" s="9">
        <v>0.442</v>
      </c>
      <c r="H257" s="9">
        <f t="shared" si="3"/>
        <v>0.24199999999999999</v>
      </c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</row>
    <row r="258" spans="2:98" x14ac:dyDescent="0.25">
      <c r="B258" s="9">
        <v>456</v>
      </c>
      <c r="C258" s="9">
        <v>0.2</v>
      </c>
      <c r="D258" s="9">
        <v>0.36199999999999999</v>
      </c>
      <c r="E258" s="9">
        <v>6.6000000000000003E-2</v>
      </c>
      <c r="F258" s="9">
        <v>6.6000000000000003E-2</v>
      </c>
      <c r="G258" s="9">
        <v>0.44</v>
      </c>
      <c r="H258" s="9">
        <f t="shared" si="3"/>
        <v>0.24</v>
      </c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</row>
    <row r="259" spans="2:98" x14ac:dyDescent="0.25">
      <c r="B259" s="9">
        <v>457</v>
      </c>
      <c r="C259" s="9">
        <v>0.2</v>
      </c>
      <c r="D259" s="9">
        <v>0.36099999999999999</v>
      </c>
      <c r="E259" s="9">
        <v>6.6000000000000003E-2</v>
      </c>
      <c r="F259" s="9">
        <v>6.6000000000000003E-2</v>
      </c>
      <c r="G259" s="9">
        <v>0.437</v>
      </c>
      <c r="H259" s="9">
        <f t="shared" si="3"/>
        <v>0.23699999999999999</v>
      </c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</row>
    <row r="260" spans="2:98" x14ac:dyDescent="0.25">
      <c r="B260" s="9">
        <v>458</v>
      </c>
      <c r="C260" s="9">
        <v>0.20100000000000001</v>
      </c>
      <c r="D260" s="9">
        <v>0.35799999999999998</v>
      </c>
      <c r="E260" s="9">
        <v>6.6000000000000003E-2</v>
      </c>
      <c r="F260" s="9">
        <v>6.6000000000000003E-2</v>
      </c>
      <c r="G260" s="9">
        <v>0.434</v>
      </c>
      <c r="H260" s="9">
        <f t="shared" si="3"/>
        <v>0.23299999999999998</v>
      </c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</row>
    <row r="261" spans="2:98" x14ac:dyDescent="0.25">
      <c r="B261" s="9">
        <v>459</v>
      </c>
      <c r="C261" s="9">
        <v>0.20200000000000001</v>
      </c>
      <c r="D261" s="9">
        <v>0.35799999999999998</v>
      </c>
      <c r="E261" s="9">
        <v>6.6000000000000003E-2</v>
      </c>
      <c r="F261" s="9">
        <v>6.6000000000000003E-2</v>
      </c>
      <c r="G261" s="9">
        <v>0.433</v>
      </c>
      <c r="H261" s="9">
        <f t="shared" si="3"/>
        <v>0.23099999999999998</v>
      </c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</row>
    <row r="262" spans="2:98" x14ac:dyDescent="0.25">
      <c r="B262" s="9">
        <v>460</v>
      </c>
      <c r="C262" s="9">
        <v>0.20200000000000001</v>
      </c>
      <c r="D262" s="9">
        <v>0.36</v>
      </c>
      <c r="E262" s="9">
        <v>6.6000000000000003E-2</v>
      </c>
      <c r="F262" s="9">
        <v>6.6000000000000003E-2</v>
      </c>
      <c r="G262" s="9">
        <v>0.436</v>
      </c>
      <c r="H262" s="9">
        <f t="shared" si="3"/>
        <v>0.23399999999999999</v>
      </c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</row>
    <row r="263" spans="2:98" x14ac:dyDescent="0.25">
      <c r="B263" s="9">
        <v>461</v>
      </c>
      <c r="C263" s="9">
        <v>0.20100000000000001</v>
      </c>
      <c r="D263" s="9">
        <v>0.36299999999999999</v>
      </c>
      <c r="E263" s="9">
        <v>6.6000000000000003E-2</v>
      </c>
      <c r="F263" s="9">
        <v>6.6000000000000003E-2</v>
      </c>
      <c r="G263" s="9">
        <v>0.442</v>
      </c>
      <c r="H263" s="9">
        <f t="shared" si="3"/>
        <v>0.24099999999999999</v>
      </c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</row>
    <row r="264" spans="2:98" x14ac:dyDescent="0.25">
      <c r="B264" s="9">
        <v>462</v>
      </c>
      <c r="C264" s="9">
        <v>0.20100000000000001</v>
      </c>
      <c r="D264" s="9">
        <v>0.36499999999999999</v>
      </c>
      <c r="E264" s="9">
        <v>6.6000000000000003E-2</v>
      </c>
      <c r="F264" s="9">
        <v>6.6000000000000003E-2</v>
      </c>
      <c r="G264" s="9">
        <v>0.44400000000000001</v>
      </c>
      <c r="H264" s="9">
        <f t="shared" si="3"/>
        <v>0.24299999999999999</v>
      </c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</row>
    <row r="265" spans="2:98" x14ac:dyDescent="0.25">
      <c r="B265" s="9">
        <v>463</v>
      </c>
      <c r="C265" s="9">
        <v>0.2</v>
      </c>
      <c r="D265" s="9">
        <v>0.36399999999999999</v>
      </c>
      <c r="E265" s="9">
        <v>6.6000000000000003E-2</v>
      </c>
      <c r="F265" s="9">
        <v>6.6000000000000003E-2</v>
      </c>
      <c r="G265" s="9">
        <v>0.44400000000000001</v>
      </c>
      <c r="H265" s="9">
        <f t="shared" si="3"/>
        <v>0.24399999999999999</v>
      </c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</row>
    <row r="266" spans="2:98" x14ac:dyDescent="0.25">
      <c r="B266" s="9">
        <v>464</v>
      </c>
      <c r="C266" s="9">
        <v>0.2</v>
      </c>
      <c r="D266" s="9">
        <v>0.36199999999999999</v>
      </c>
      <c r="E266" s="9">
        <v>6.6000000000000003E-2</v>
      </c>
      <c r="F266" s="9">
        <v>6.6000000000000003E-2</v>
      </c>
      <c r="G266" s="9">
        <v>0.439</v>
      </c>
      <c r="H266" s="9">
        <f t="shared" si="3"/>
        <v>0.23899999999999999</v>
      </c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</row>
    <row r="267" spans="2:98" x14ac:dyDescent="0.25">
      <c r="B267" s="9">
        <v>465</v>
      </c>
      <c r="C267" s="9">
        <v>0.20100000000000001</v>
      </c>
      <c r="D267" s="9">
        <v>0.36</v>
      </c>
      <c r="E267" s="9">
        <v>6.6000000000000003E-2</v>
      </c>
      <c r="F267" s="9">
        <v>6.6000000000000003E-2</v>
      </c>
      <c r="G267" s="9">
        <v>0.438</v>
      </c>
      <c r="H267" s="9">
        <f t="shared" si="3"/>
        <v>0.23699999999999999</v>
      </c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</row>
    <row r="268" spans="2:98" x14ac:dyDescent="0.25">
      <c r="B268" s="9">
        <v>466</v>
      </c>
      <c r="C268" s="9">
        <v>0.20100000000000001</v>
      </c>
      <c r="D268" s="9">
        <v>0.36099999999999999</v>
      </c>
      <c r="E268" s="9">
        <v>6.6000000000000003E-2</v>
      </c>
      <c r="F268" s="9">
        <v>6.6000000000000003E-2</v>
      </c>
      <c r="G268" s="9">
        <v>0.437</v>
      </c>
      <c r="H268" s="9">
        <f t="shared" si="3"/>
        <v>0.23599999999999999</v>
      </c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</row>
    <row r="269" spans="2:98" x14ac:dyDescent="0.25">
      <c r="B269" s="9">
        <v>467</v>
      </c>
      <c r="C269" s="9">
        <v>0.20100000000000001</v>
      </c>
      <c r="D269" s="9">
        <v>0.36099999999999999</v>
      </c>
      <c r="E269" s="9">
        <v>6.6000000000000003E-2</v>
      </c>
      <c r="F269" s="9">
        <v>6.6000000000000003E-2</v>
      </c>
      <c r="G269" s="9">
        <v>0.438</v>
      </c>
      <c r="H269" s="9">
        <f t="shared" si="3"/>
        <v>0.23699999999999999</v>
      </c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</row>
    <row r="270" spans="2:98" x14ac:dyDescent="0.25">
      <c r="B270" s="9">
        <v>468</v>
      </c>
      <c r="C270" s="9">
        <v>0.20100000000000001</v>
      </c>
      <c r="D270" s="9">
        <v>0.36099999999999999</v>
      </c>
      <c r="E270" s="9">
        <v>6.6000000000000003E-2</v>
      </c>
      <c r="F270" s="9">
        <v>6.6000000000000003E-2</v>
      </c>
      <c r="G270" s="9">
        <v>0.439</v>
      </c>
      <c r="H270" s="9">
        <f t="shared" si="3"/>
        <v>0.23799999999999999</v>
      </c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</row>
    <row r="271" spans="2:98" x14ac:dyDescent="0.25">
      <c r="B271" s="9">
        <v>469</v>
      </c>
      <c r="C271" s="9">
        <v>0.2</v>
      </c>
      <c r="D271" s="9">
        <v>0.36</v>
      </c>
      <c r="E271" s="9">
        <v>6.6000000000000003E-2</v>
      </c>
      <c r="F271" s="9">
        <v>6.6000000000000003E-2</v>
      </c>
      <c r="G271" s="9">
        <v>0.437</v>
      </c>
      <c r="H271" s="9">
        <f t="shared" si="3"/>
        <v>0.23699999999999999</v>
      </c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</row>
    <row r="272" spans="2:98" x14ac:dyDescent="0.25">
      <c r="B272" s="9">
        <v>470</v>
      </c>
      <c r="C272" s="9">
        <v>0.2</v>
      </c>
      <c r="D272" s="9">
        <v>0.36</v>
      </c>
      <c r="E272" s="9">
        <v>6.6000000000000003E-2</v>
      </c>
      <c r="F272" s="9">
        <v>6.6000000000000003E-2</v>
      </c>
      <c r="G272" s="9">
        <v>0.437</v>
      </c>
      <c r="H272" s="9">
        <f t="shared" si="3"/>
        <v>0.23699999999999999</v>
      </c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</row>
    <row r="273" spans="2:98" x14ac:dyDescent="0.25">
      <c r="B273" s="9">
        <v>471</v>
      </c>
      <c r="C273" s="9">
        <v>0.20100000000000001</v>
      </c>
      <c r="D273" s="9">
        <v>0.36</v>
      </c>
      <c r="E273" s="9">
        <v>6.6000000000000003E-2</v>
      </c>
      <c r="F273" s="9">
        <v>6.6000000000000003E-2</v>
      </c>
      <c r="G273" s="9">
        <v>0.437</v>
      </c>
      <c r="H273" s="9">
        <f t="shared" si="3"/>
        <v>0.23599999999999999</v>
      </c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</row>
    <row r="274" spans="2:98" x14ac:dyDescent="0.25">
      <c r="B274" s="9">
        <v>472</v>
      </c>
      <c r="C274" s="9">
        <v>0.20100000000000001</v>
      </c>
      <c r="D274" s="9">
        <v>0.36</v>
      </c>
      <c r="E274" s="9">
        <v>6.6000000000000003E-2</v>
      </c>
      <c r="F274" s="9">
        <v>6.6000000000000003E-2</v>
      </c>
      <c r="G274" s="9">
        <v>0.438</v>
      </c>
      <c r="H274" s="9">
        <f t="shared" si="3"/>
        <v>0.23699999999999999</v>
      </c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</row>
    <row r="275" spans="2:98" x14ac:dyDescent="0.25">
      <c r="B275" s="9">
        <v>473</v>
      </c>
      <c r="C275" s="9">
        <v>0.20100000000000001</v>
      </c>
      <c r="D275" s="9">
        <v>0.36199999999999999</v>
      </c>
      <c r="E275" s="9">
        <v>6.6000000000000003E-2</v>
      </c>
      <c r="F275" s="9">
        <v>6.6000000000000003E-2</v>
      </c>
      <c r="G275" s="9">
        <v>0.439</v>
      </c>
      <c r="H275" s="9">
        <f t="shared" si="3"/>
        <v>0.23799999999999999</v>
      </c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</row>
    <row r="276" spans="2:98" x14ac:dyDescent="0.25">
      <c r="B276" s="9">
        <v>474</v>
      </c>
      <c r="C276" s="9">
        <v>0.2</v>
      </c>
      <c r="D276" s="9">
        <v>0.36099999999999999</v>
      </c>
      <c r="E276" s="9">
        <v>6.6000000000000003E-2</v>
      </c>
      <c r="F276" s="9">
        <v>6.6000000000000003E-2</v>
      </c>
      <c r="G276" s="9">
        <v>0.438</v>
      </c>
      <c r="H276" s="9">
        <f t="shared" si="3"/>
        <v>0.23799999999999999</v>
      </c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</row>
    <row r="277" spans="2:98" x14ac:dyDescent="0.25">
      <c r="B277" s="9">
        <v>475</v>
      </c>
      <c r="C277" s="9">
        <v>0.20100000000000001</v>
      </c>
      <c r="D277" s="9">
        <v>0.36</v>
      </c>
      <c r="E277" s="9">
        <v>6.6000000000000003E-2</v>
      </c>
      <c r="F277" s="9">
        <v>6.6000000000000003E-2</v>
      </c>
      <c r="G277" s="9">
        <v>0.436</v>
      </c>
      <c r="H277" s="9">
        <f t="shared" si="3"/>
        <v>0.23499999999999999</v>
      </c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</row>
    <row r="278" spans="2:98" x14ac:dyDescent="0.25">
      <c r="B278" s="9">
        <v>476</v>
      </c>
      <c r="C278" s="9">
        <v>0.2</v>
      </c>
      <c r="D278" s="9">
        <v>0.35799999999999998</v>
      </c>
      <c r="E278" s="9">
        <v>6.6000000000000003E-2</v>
      </c>
      <c r="F278" s="9">
        <v>6.6000000000000003E-2</v>
      </c>
      <c r="G278" s="9">
        <v>0.434</v>
      </c>
      <c r="H278" s="9">
        <f t="shared" si="3"/>
        <v>0.23399999999999999</v>
      </c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</row>
    <row r="279" spans="2:98" x14ac:dyDescent="0.25">
      <c r="B279" s="9">
        <v>477</v>
      </c>
      <c r="C279" s="9">
        <v>0.20100000000000001</v>
      </c>
      <c r="D279" s="9">
        <v>0.35799999999999998</v>
      </c>
      <c r="E279" s="9">
        <v>6.6000000000000003E-2</v>
      </c>
      <c r="F279" s="9">
        <v>6.6000000000000003E-2</v>
      </c>
      <c r="G279" s="9">
        <v>0.434</v>
      </c>
      <c r="H279" s="9">
        <f t="shared" si="3"/>
        <v>0.23299999999999998</v>
      </c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</row>
    <row r="280" spans="2:98" x14ac:dyDescent="0.25">
      <c r="B280" s="9">
        <v>478</v>
      </c>
      <c r="C280" s="9">
        <v>0.20100000000000001</v>
      </c>
      <c r="D280" s="9">
        <v>0.36</v>
      </c>
      <c r="E280" s="9">
        <v>6.6000000000000003E-2</v>
      </c>
      <c r="F280" s="9">
        <v>6.6000000000000003E-2</v>
      </c>
      <c r="G280" s="9">
        <v>0.436</v>
      </c>
      <c r="H280" s="9">
        <f t="shared" si="3"/>
        <v>0.23499999999999999</v>
      </c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</row>
    <row r="281" spans="2:98" x14ac:dyDescent="0.25">
      <c r="B281" s="9">
        <v>479</v>
      </c>
      <c r="C281" s="9">
        <v>0.20100000000000001</v>
      </c>
      <c r="D281" s="9">
        <v>0.36</v>
      </c>
      <c r="E281" s="9">
        <v>6.6000000000000003E-2</v>
      </c>
      <c r="F281" s="9">
        <v>6.6000000000000003E-2</v>
      </c>
      <c r="G281" s="9">
        <v>0.437</v>
      </c>
      <c r="H281" s="9">
        <f t="shared" si="3"/>
        <v>0.23599999999999999</v>
      </c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</row>
    <row r="282" spans="2:98" x14ac:dyDescent="0.25">
      <c r="B282" s="9">
        <v>480</v>
      </c>
      <c r="C282" s="9">
        <v>0.2</v>
      </c>
      <c r="D282" s="9">
        <v>0.35899999999999999</v>
      </c>
      <c r="E282" s="9">
        <v>6.6000000000000003E-2</v>
      </c>
      <c r="F282" s="9">
        <v>6.6000000000000003E-2</v>
      </c>
      <c r="G282" s="9">
        <v>0.434</v>
      </c>
      <c r="H282" s="9">
        <f t="shared" si="3"/>
        <v>0.23399999999999999</v>
      </c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</row>
    <row r="283" spans="2:98" x14ac:dyDescent="0.25">
      <c r="B283" s="9">
        <v>481</v>
      </c>
      <c r="C283" s="9">
        <v>0.2</v>
      </c>
      <c r="D283" s="9">
        <v>0.35399999999999998</v>
      </c>
      <c r="E283" s="9">
        <v>6.6000000000000003E-2</v>
      </c>
      <c r="F283" s="9">
        <v>6.6000000000000003E-2</v>
      </c>
      <c r="G283" s="9">
        <v>0.42699999999999999</v>
      </c>
      <c r="H283" s="9">
        <f t="shared" si="3"/>
        <v>0.22699999999999998</v>
      </c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</row>
    <row r="284" spans="2:98" x14ac:dyDescent="0.25">
      <c r="B284" s="9">
        <v>482</v>
      </c>
      <c r="C284" s="9">
        <v>0.20100000000000001</v>
      </c>
      <c r="D284" s="9">
        <v>0.35099999999999998</v>
      </c>
      <c r="E284" s="9">
        <v>6.6000000000000003E-2</v>
      </c>
      <c r="F284" s="9">
        <v>6.6000000000000003E-2</v>
      </c>
      <c r="G284" s="9">
        <v>0.42199999999999999</v>
      </c>
      <c r="H284" s="9">
        <f t="shared" si="3"/>
        <v>0.22099999999999997</v>
      </c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</row>
    <row r="285" spans="2:98" x14ac:dyDescent="0.25">
      <c r="B285" s="9">
        <v>483</v>
      </c>
      <c r="C285" s="9">
        <v>0.20200000000000001</v>
      </c>
      <c r="D285" s="9">
        <v>0.35099999999999998</v>
      </c>
      <c r="E285" s="9">
        <v>6.6000000000000003E-2</v>
      </c>
      <c r="F285" s="9">
        <v>6.6000000000000003E-2</v>
      </c>
      <c r="G285" s="9">
        <v>0.42199999999999999</v>
      </c>
      <c r="H285" s="9">
        <f t="shared" si="3"/>
        <v>0.21999999999999997</v>
      </c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</row>
    <row r="286" spans="2:98" x14ac:dyDescent="0.25">
      <c r="B286" s="9">
        <v>484</v>
      </c>
      <c r="C286" s="9">
        <v>0.20200000000000001</v>
      </c>
      <c r="D286" s="9">
        <v>0.35599999999999998</v>
      </c>
      <c r="E286" s="9">
        <v>6.6000000000000003E-2</v>
      </c>
      <c r="F286" s="9">
        <v>6.6000000000000003E-2</v>
      </c>
      <c r="G286" s="9">
        <v>0.43</v>
      </c>
      <c r="H286" s="9">
        <f t="shared" si="3"/>
        <v>0.22799999999999998</v>
      </c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</row>
    <row r="287" spans="2:98" x14ac:dyDescent="0.25">
      <c r="B287" s="9">
        <v>485</v>
      </c>
      <c r="C287" s="9">
        <v>0.20100000000000001</v>
      </c>
      <c r="D287" s="9">
        <v>0.36199999999999999</v>
      </c>
      <c r="E287" s="9">
        <v>6.6000000000000003E-2</v>
      </c>
      <c r="F287" s="9">
        <v>6.6000000000000003E-2</v>
      </c>
      <c r="G287" s="9">
        <v>0.439</v>
      </c>
      <c r="H287" s="9">
        <f t="shared" si="3"/>
        <v>0.23799999999999999</v>
      </c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</row>
    <row r="288" spans="2:98" x14ac:dyDescent="0.25">
      <c r="B288" s="9">
        <v>486</v>
      </c>
      <c r="C288" s="9">
        <v>0.19900000000000001</v>
      </c>
      <c r="D288" s="9">
        <v>0.36299999999999999</v>
      </c>
      <c r="E288" s="9">
        <v>6.6000000000000003E-2</v>
      </c>
      <c r="F288" s="9">
        <v>6.6000000000000003E-2</v>
      </c>
      <c r="G288" s="9">
        <v>0.442</v>
      </c>
      <c r="H288" s="9">
        <f t="shared" si="3"/>
        <v>0.24299999999999999</v>
      </c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</row>
    <row r="289" spans="2:98" x14ac:dyDescent="0.25">
      <c r="B289" s="9">
        <v>487</v>
      </c>
      <c r="C289" s="9">
        <v>0.19900000000000001</v>
      </c>
      <c r="D289" s="9">
        <v>0.36299999999999999</v>
      </c>
      <c r="E289" s="9">
        <v>6.6000000000000003E-2</v>
      </c>
      <c r="F289" s="9">
        <v>6.6000000000000003E-2</v>
      </c>
      <c r="G289" s="9">
        <v>0.441</v>
      </c>
      <c r="H289" s="9">
        <f t="shared" ref="H289:H352" si="4">G289-C289</f>
        <v>0.24199999999999999</v>
      </c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</row>
    <row r="290" spans="2:98" x14ac:dyDescent="0.25">
      <c r="B290" s="9">
        <v>488</v>
      </c>
      <c r="C290" s="9">
        <v>0.2</v>
      </c>
      <c r="D290" s="9">
        <v>0.36099999999999999</v>
      </c>
      <c r="E290" s="9">
        <v>6.6000000000000003E-2</v>
      </c>
      <c r="F290" s="9">
        <v>6.6000000000000003E-2</v>
      </c>
      <c r="G290" s="9">
        <v>0.439</v>
      </c>
      <c r="H290" s="9">
        <f t="shared" si="4"/>
        <v>0.23899999999999999</v>
      </c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</row>
    <row r="291" spans="2:98" x14ac:dyDescent="0.25">
      <c r="B291" s="9">
        <v>489</v>
      </c>
      <c r="C291" s="9">
        <v>0.2</v>
      </c>
      <c r="D291" s="9">
        <v>0.36299999999999999</v>
      </c>
      <c r="E291" s="9">
        <v>6.6000000000000003E-2</v>
      </c>
      <c r="F291" s="9">
        <v>6.6000000000000003E-2</v>
      </c>
      <c r="G291" s="9">
        <v>0.442</v>
      </c>
      <c r="H291" s="9">
        <f t="shared" si="4"/>
        <v>0.24199999999999999</v>
      </c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</row>
    <row r="292" spans="2:98" x14ac:dyDescent="0.25">
      <c r="B292" s="9">
        <v>490</v>
      </c>
      <c r="C292" s="9">
        <v>0.19900000000000001</v>
      </c>
      <c r="D292" s="9">
        <v>0.36199999999999999</v>
      </c>
      <c r="E292" s="9">
        <v>6.6000000000000003E-2</v>
      </c>
      <c r="F292" s="9">
        <v>6.6000000000000003E-2</v>
      </c>
      <c r="G292" s="9">
        <v>0.44</v>
      </c>
      <c r="H292" s="9">
        <f t="shared" si="4"/>
        <v>0.24099999999999999</v>
      </c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</row>
    <row r="293" spans="2:98" x14ac:dyDescent="0.25">
      <c r="B293" s="9">
        <v>491</v>
      </c>
      <c r="C293" s="9">
        <v>0.2</v>
      </c>
      <c r="D293" s="9">
        <v>0.36099999999999999</v>
      </c>
      <c r="E293" s="9">
        <v>6.6000000000000003E-2</v>
      </c>
      <c r="F293" s="9">
        <v>6.6000000000000003E-2</v>
      </c>
      <c r="G293" s="9">
        <v>0.439</v>
      </c>
      <c r="H293" s="9">
        <f t="shared" si="4"/>
        <v>0.23899999999999999</v>
      </c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</row>
    <row r="294" spans="2:98" x14ac:dyDescent="0.25">
      <c r="B294" s="9">
        <v>492</v>
      </c>
      <c r="C294" s="9">
        <v>0.2</v>
      </c>
      <c r="D294" s="9">
        <v>0.36199999999999999</v>
      </c>
      <c r="E294" s="9">
        <v>6.6000000000000003E-2</v>
      </c>
      <c r="F294" s="9">
        <v>6.6000000000000003E-2</v>
      </c>
      <c r="G294" s="9">
        <v>0.439</v>
      </c>
      <c r="H294" s="9">
        <f t="shared" si="4"/>
        <v>0.23899999999999999</v>
      </c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</row>
    <row r="295" spans="2:98" x14ac:dyDescent="0.25">
      <c r="B295" s="9">
        <v>493</v>
      </c>
      <c r="C295" s="9">
        <v>0.2</v>
      </c>
      <c r="D295" s="9">
        <v>0.36599999999999999</v>
      </c>
      <c r="E295" s="9">
        <v>6.6000000000000003E-2</v>
      </c>
      <c r="F295" s="9">
        <v>6.6000000000000003E-2</v>
      </c>
      <c r="G295" s="9">
        <v>0.44600000000000001</v>
      </c>
      <c r="H295" s="9">
        <f t="shared" si="4"/>
        <v>0.246</v>
      </c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</row>
    <row r="296" spans="2:98" x14ac:dyDescent="0.25">
      <c r="B296" s="9">
        <v>494</v>
      </c>
      <c r="C296" s="9">
        <v>0.19800000000000001</v>
      </c>
      <c r="D296" s="9">
        <v>0.36799999999999999</v>
      </c>
      <c r="E296" s="9">
        <v>6.6000000000000003E-2</v>
      </c>
      <c r="F296" s="9">
        <v>6.6000000000000003E-2</v>
      </c>
      <c r="G296" s="9">
        <v>0.44900000000000001</v>
      </c>
      <c r="H296" s="9">
        <f t="shared" si="4"/>
        <v>0.251</v>
      </c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</row>
    <row r="297" spans="2:98" x14ac:dyDescent="0.25">
      <c r="B297" s="9">
        <v>495</v>
      </c>
      <c r="C297" s="9">
        <v>0.19800000000000001</v>
      </c>
      <c r="D297" s="9">
        <v>0.36499999999999999</v>
      </c>
      <c r="E297" s="9">
        <v>6.6000000000000003E-2</v>
      </c>
      <c r="F297" s="9">
        <v>6.6000000000000003E-2</v>
      </c>
      <c r="G297" s="9">
        <v>0.44500000000000001</v>
      </c>
      <c r="H297" s="9">
        <f t="shared" si="4"/>
        <v>0.247</v>
      </c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</row>
    <row r="298" spans="2:98" x14ac:dyDescent="0.25">
      <c r="B298" s="9">
        <v>496</v>
      </c>
      <c r="C298" s="9">
        <v>0.19900000000000001</v>
      </c>
      <c r="D298" s="9">
        <v>0.36099999999999999</v>
      </c>
      <c r="E298" s="9">
        <v>6.6000000000000003E-2</v>
      </c>
      <c r="F298" s="9">
        <v>6.6000000000000003E-2</v>
      </c>
      <c r="G298" s="9">
        <v>0.438</v>
      </c>
      <c r="H298" s="9">
        <f t="shared" si="4"/>
        <v>0.23899999999999999</v>
      </c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</row>
    <row r="299" spans="2:98" x14ac:dyDescent="0.25">
      <c r="B299" s="9">
        <v>497</v>
      </c>
      <c r="C299" s="9">
        <v>0.2</v>
      </c>
      <c r="D299" s="9">
        <v>0.36</v>
      </c>
      <c r="E299" s="9">
        <v>6.6000000000000003E-2</v>
      </c>
      <c r="F299" s="9">
        <v>6.6000000000000003E-2</v>
      </c>
      <c r="G299" s="9">
        <v>0.437</v>
      </c>
      <c r="H299" s="9">
        <f t="shared" si="4"/>
        <v>0.23699999999999999</v>
      </c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</row>
    <row r="300" spans="2:98" x14ac:dyDescent="0.25">
      <c r="B300" s="9">
        <v>498</v>
      </c>
      <c r="C300" s="9">
        <v>0.2</v>
      </c>
      <c r="D300" s="9">
        <v>0.36199999999999999</v>
      </c>
      <c r="E300" s="9">
        <v>6.6000000000000003E-2</v>
      </c>
      <c r="F300" s="9">
        <v>6.6000000000000003E-2</v>
      </c>
      <c r="G300" s="9">
        <v>0.439</v>
      </c>
      <c r="H300" s="9">
        <f t="shared" si="4"/>
        <v>0.23899999999999999</v>
      </c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</row>
    <row r="301" spans="2:98" x14ac:dyDescent="0.25">
      <c r="B301" s="9">
        <v>499</v>
      </c>
      <c r="C301" s="9">
        <v>0.2</v>
      </c>
      <c r="D301" s="9">
        <v>0.36299999999999999</v>
      </c>
      <c r="E301" s="9">
        <v>6.6000000000000003E-2</v>
      </c>
      <c r="F301" s="9">
        <v>6.6000000000000003E-2</v>
      </c>
      <c r="G301" s="9">
        <v>0.441</v>
      </c>
      <c r="H301" s="9">
        <f t="shared" si="4"/>
        <v>0.24099999999999999</v>
      </c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</row>
    <row r="302" spans="2:98" x14ac:dyDescent="0.25">
      <c r="B302" s="9">
        <v>500</v>
      </c>
      <c r="C302" s="9">
        <v>0.2</v>
      </c>
      <c r="D302" s="9">
        <v>0.36299999999999999</v>
      </c>
      <c r="E302" s="9">
        <v>6.6000000000000003E-2</v>
      </c>
      <c r="F302" s="9">
        <v>6.6000000000000003E-2</v>
      </c>
      <c r="G302" s="9">
        <v>0.441</v>
      </c>
      <c r="H302" s="9">
        <f t="shared" si="4"/>
        <v>0.24099999999999999</v>
      </c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</row>
    <row r="303" spans="2:98" x14ac:dyDescent="0.25">
      <c r="B303" s="9">
        <v>501</v>
      </c>
      <c r="C303" s="9">
        <v>0.2</v>
      </c>
      <c r="D303" s="9">
        <v>0.36299999999999999</v>
      </c>
      <c r="E303" s="9">
        <v>6.6000000000000003E-2</v>
      </c>
      <c r="F303" s="9">
        <v>6.6000000000000003E-2</v>
      </c>
      <c r="G303" s="9">
        <v>0.44</v>
      </c>
      <c r="H303" s="9">
        <f t="shared" si="4"/>
        <v>0.24</v>
      </c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</row>
    <row r="304" spans="2:98" x14ac:dyDescent="0.25">
      <c r="B304" s="9">
        <v>502</v>
      </c>
      <c r="C304" s="9">
        <v>0.2</v>
      </c>
      <c r="D304" s="9">
        <v>0.36099999999999999</v>
      </c>
      <c r="E304" s="9">
        <v>6.6000000000000003E-2</v>
      </c>
      <c r="F304" s="9">
        <v>6.6000000000000003E-2</v>
      </c>
      <c r="G304" s="9">
        <v>0.438</v>
      </c>
      <c r="H304" s="9">
        <f t="shared" si="4"/>
        <v>0.23799999999999999</v>
      </c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</row>
    <row r="305" spans="2:98" x14ac:dyDescent="0.25">
      <c r="B305" s="9">
        <v>503</v>
      </c>
      <c r="C305" s="9">
        <v>0.2</v>
      </c>
      <c r="D305" s="9">
        <v>0.36099999999999999</v>
      </c>
      <c r="E305" s="9">
        <v>6.5000000000000002E-2</v>
      </c>
      <c r="F305" s="9">
        <v>6.6000000000000003E-2</v>
      </c>
      <c r="G305" s="9">
        <v>0.437</v>
      </c>
      <c r="H305" s="9">
        <f t="shared" si="4"/>
        <v>0.23699999999999999</v>
      </c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</row>
    <row r="306" spans="2:98" x14ac:dyDescent="0.25">
      <c r="B306" s="9">
        <v>504</v>
      </c>
      <c r="C306" s="9">
        <v>0.2</v>
      </c>
      <c r="D306" s="9">
        <v>0.36099999999999999</v>
      </c>
      <c r="E306" s="9">
        <v>6.6000000000000003E-2</v>
      </c>
      <c r="F306" s="9">
        <v>6.6000000000000003E-2</v>
      </c>
      <c r="G306" s="9">
        <v>0.437</v>
      </c>
      <c r="H306" s="9">
        <f t="shared" si="4"/>
        <v>0.23699999999999999</v>
      </c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</row>
    <row r="307" spans="2:98" x14ac:dyDescent="0.25">
      <c r="B307" s="9">
        <v>505</v>
      </c>
      <c r="C307" s="9">
        <v>0.2</v>
      </c>
      <c r="D307" s="9">
        <v>0.36099999999999999</v>
      </c>
      <c r="E307" s="9">
        <v>6.5000000000000002E-2</v>
      </c>
      <c r="F307" s="9">
        <v>6.5000000000000002E-2</v>
      </c>
      <c r="G307" s="9">
        <v>0.437</v>
      </c>
      <c r="H307" s="9">
        <f t="shared" si="4"/>
        <v>0.23699999999999999</v>
      </c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</row>
    <row r="308" spans="2:98" x14ac:dyDescent="0.25">
      <c r="B308" s="9">
        <v>506</v>
      </c>
      <c r="C308" s="9">
        <v>0.2</v>
      </c>
      <c r="D308" s="9">
        <v>0.36099999999999999</v>
      </c>
      <c r="E308" s="9">
        <v>6.5000000000000002E-2</v>
      </c>
      <c r="F308" s="9">
        <v>6.5000000000000002E-2</v>
      </c>
      <c r="G308" s="9">
        <v>0.437</v>
      </c>
      <c r="H308" s="9">
        <f t="shared" si="4"/>
        <v>0.23699999999999999</v>
      </c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</row>
    <row r="309" spans="2:98" x14ac:dyDescent="0.25">
      <c r="B309" s="9">
        <v>507</v>
      </c>
      <c r="C309" s="9">
        <v>0.2</v>
      </c>
      <c r="D309" s="9">
        <v>0.36</v>
      </c>
      <c r="E309" s="9">
        <v>6.5000000000000002E-2</v>
      </c>
      <c r="F309" s="9">
        <v>6.5000000000000002E-2</v>
      </c>
      <c r="G309" s="9">
        <v>0.436</v>
      </c>
      <c r="H309" s="9">
        <f t="shared" si="4"/>
        <v>0.23599999999999999</v>
      </c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9"/>
      <c r="BV309" s="9"/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9"/>
      <c r="CT309" s="9"/>
    </row>
    <row r="310" spans="2:98" x14ac:dyDescent="0.25">
      <c r="B310" s="9">
        <v>508</v>
      </c>
      <c r="C310" s="9">
        <v>0.2</v>
      </c>
      <c r="D310" s="9">
        <v>0.36</v>
      </c>
      <c r="E310" s="9">
        <v>6.5000000000000002E-2</v>
      </c>
      <c r="F310" s="9">
        <v>6.6000000000000003E-2</v>
      </c>
      <c r="G310" s="9">
        <v>0.436</v>
      </c>
      <c r="H310" s="9">
        <f t="shared" si="4"/>
        <v>0.23599999999999999</v>
      </c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9"/>
      <c r="BV310" s="9"/>
      <c r="BW310" s="9"/>
      <c r="BX310" s="9"/>
      <c r="BY310" s="9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9"/>
      <c r="CT310" s="9"/>
    </row>
    <row r="311" spans="2:98" x14ac:dyDescent="0.25">
      <c r="B311" s="9">
        <v>509</v>
      </c>
      <c r="C311" s="9">
        <v>0.2</v>
      </c>
      <c r="D311" s="9">
        <v>0.35899999999999999</v>
      </c>
      <c r="E311" s="9">
        <v>6.6000000000000003E-2</v>
      </c>
      <c r="F311" s="9">
        <v>6.5000000000000002E-2</v>
      </c>
      <c r="G311" s="9">
        <v>0.435</v>
      </c>
      <c r="H311" s="9">
        <f t="shared" si="4"/>
        <v>0.23499999999999999</v>
      </c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</row>
    <row r="312" spans="2:98" x14ac:dyDescent="0.25">
      <c r="B312" s="9">
        <v>510</v>
      </c>
      <c r="C312" s="9">
        <v>0.2</v>
      </c>
      <c r="D312" s="9">
        <v>0.36</v>
      </c>
      <c r="E312" s="9">
        <v>6.5000000000000002E-2</v>
      </c>
      <c r="F312" s="9">
        <v>6.5000000000000002E-2</v>
      </c>
      <c r="G312" s="9">
        <v>0.435</v>
      </c>
      <c r="H312" s="9">
        <f t="shared" si="4"/>
        <v>0.23499999999999999</v>
      </c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</row>
    <row r="313" spans="2:98" x14ac:dyDescent="0.25">
      <c r="B313" s="9">
        <v>511</v>
      </c>
      <c r="C313" s="9">
        <v>0.2</v>
      </c>
      <c r="D313" s="9">
        <v>0.36</v>
      </c>
      <c r="E313" s="9">
        <v>6.5000000000000002E-2</v>
      </c>
      <c r="F313" s="9">
        <v>6.6000000000000003E-2</v>
      </c>
      <c r="G313" s="9">
        <v>0.436</v>
      </c>
      <c r="H313" s="9">
        <f t="shared" si="4"/>
        <v>0.23599999999999999</v>
      </c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</row>
    <row r="314" spans="2:98" x14ac:dyDescent="0.25">
      <c r="B314" s="9">
        <v>512</v>
      </c>
      <c r="C314" s="9">
        <v>0.2</v>
      </c>
      <c r="D314" s="9">
        <v>0.36</v>
      </c>
      <c r="E314" s="9">
        <v>6.5000000000000002E-2</v>
      </c>
      <c r="F314" s="9">
        <v>6.5000000000000002E-2</v>
      </c>
      <c r="G314" s="9">
        <v>0.437</v>
      </c>
      <c r="H314" s="9">
        <f t="shared" si="4"/>
        <v>0.23699999999999999</v>
      </c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</row>
    <row r="315" spans="2:98" x14ac:dyDescent="0.25">
      <c r="B315" s="9">
        <v>513</v>
      </c>
      <c r="C315" s="9">
        <v>0.2</v>
      </c>
      <c r="D315" s="9">
        <v>0.36099999999999999</v>
      </c>
      <c r="E315" s="9">
        <v>6.5000000000000002E-2</v>
      </c>
      <c r="F315" s="9">
        <v>6.5000000000000002E-2</v>
      </c>
      <c r="G315" s="9">
        <v>0.438</v>
      </c>
      <c r="H315" s="9">
        <f t="shared" si="4"/>
        <v>0.23799999999999999</v>
      </c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</row>
    <row r="316" spans="2:98" x14ac:dyDescent="0.25">
      <c r="B316" s="9">
        <v>514</v>
      </c>
      <c r="C316" s="9">
        <v>0.2</v>
      </c>
      <c r="D316" s="9">
        <v>0.36099999999999999</v>
      </c>
      <c r="E316" s="9">
        <v>6.5000000000000002E-2</v>
      </c>
      <c r="F316" s="9">
        <v>6.5000000000000002E-2</v>
      </c>
      <c r="G316" s="9">
        <v>0.438</v>
      </c>
      <c r="H316" s="9">
        <f t="shared" si="4"/>
        <v>0.23799999999999999</v>
      </c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</row>
    <row r="317" spans="2:98" x14ac:dyDescent="0.25">
      <c r="B317" s="9">
        <v>515</v>
      </c>
      <c r="C317" s="9">
        <v>0.2</v>
      </c>
      <c r="D317" s="9">
        <v>0.36099999999999999</v>
      </c>
      <c r="E317" s="9">
        <v>6.5000000000000002E-2</v>
      </c>
      <c r="F317" s="9">
        <v>6.5000000000000002E-2</v>
      </c>
      <c r="G317" s="9">
        <v>0.438</v>
      </c>
      <c r="H317" s="9">
        <f t="shared" si="4"/>
        <v>0.23799999999999999</v>
      </c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9"/>
      <c r="BV317" s="9"/>
      <c r="BW317" s="9"/>
      <c r="BX317" s="9"/>
      <c r="BY317" s="9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9"/>
      <c r="CS317" s="9"/>
      <c r="CT317" s="9"/>
    </row>
    <row r="318" spans="2:98" x14ac:dyDescent="0.25">
      <c r="B318" s="9">
        <v>516</v>
      </c>
      <c r="C318" s="9">
        <v>0.2</v>
      </c>
      <c r="D318" s="9">
        <v>0.35899999999999999</v>
      </c>
      <c r="E318" s="9">
        <v>6.5000000000000002E-2</v>
      </c>
      <c r="F318" s="9">
        <v>6.5000000000000002E-2</v>
      </c>
      <c r="G318" s="9">
        <v>0.435</v>
      </c>
      <c r="H318" s="9">
        <f t="shared" si="4"/>
        <v>0.23499999999999999</v>
      </c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9"/>
      <c r="BV318" s="9"/>
      <c r="BW318" s="9"/>
      <c r="BX318" s="9"/>
      <c r="BY318" s="9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9"/>
      <c r="CS318" s="9"/>
      <c r="CT318" s="9"/>
    </row>
    <row r="319" spans="2:98" x14ac:dyDescent="0.25">
      <c r="B319" s="9">
        <v>517</v>
      </c>
      <c r="C319" s="9">
        <v>0.2</v>
      </c>
      <c r="D319" s="9">
        <v>0.35799999999999998</v>
      </c>
      <c r="E319" s="9">
        <v>6.5000000000000002E-2</v>
      </c>
      <c r="F319" s="9">
        <v>6.5000000000000002E-2</v>
      </c>
      <c r="G319" s="9">
        <v>0.432</v>
      </c>
      <c r="H319" s="9">
        <f t="shared" si="4"/>
        <v>0.23199999999999998</v>
      </c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9"/>
      <c r="BU319" s="9"/>
      <c r="BV319" s="9"/>
      <c r="BW319" s="9"/>
      <c r="BX319" s="9"/>
      <c r="BY319" s="9"/>
      <c r="BZ319" s="9"/>
      <c r="CA319" s="9"/>
      <c r="CB319" s="9"/>
      <c r="CC319" s="9"/>
      <c r="CD319" s="9"/>
      <c r="CE319" s="9"/>
      <c r="CF319" s="9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9"/>
      <c r="CR319" s="9"/>
      <c r="CS319" s="9"/>
      <c r="CT319" s="9"/>
    </row>
    <row r="320" spans="2:98" x14ac:dyDescent="0.25">
      <c r="B320" s="9">
        <v>518</v>
      </c>
      <c r="C320" s="9">
        <v>0.20100000000000001</v>
      </c>
      <c r="D320" s="9">
        <v>0.35899999999999999</v>
      </c>
      <c r="E320" s="9">
        <v>6.5000000000000002E-2</v>
      </c>
      <c r="F320" s="9">
        <v>6.5000000000000002E-2</v>
      </c>
      <c r="G320" s="9">
        <v>0.433</v>
      </c>
      <c r="H320" s="9">
        <f t="shared" si="4"/>
        <v>0.23199999999999998</v>
      </c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/>
    </row>
    <row r="321" spans="2:98" x14ac:dyDescent="0.25">
      <c r="B321" s="9">
        <v>519</v>
      </c>
      <c r="C321" s="9">
        <v>0.20100000000000001</v>
      </c>
      <c r="D321" s="9">
        <v>0.36</v>
      </c>
      <c r="E321" s="9">
        <v>6.5000000000000002E-2</v>
      </c>
      <c r="F321" s="9">
        <v>6.5000000000000002E-2</v>
      </c>
      <c r="G321" s="9">
        <v>0.436</v>
      </c>
      <c r="H321" s="9">
        <f t="shared" si="4"/>
        <v>0.23499999999999999</v>
      </c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  <c r="BM321" s="9"/>
      <c r="BN321" s="9"/>
      <c r="BO321" s="9"/>
      <c r="BP321" s="9"/>
      <c r="BQ321" s="9"/>
      <c r="BR321" s="9"/>
      <c r="BS321" s="9"/>
      <c r="BT321" s="9"/>
      <c r="BU321" s="9"/>
      <c r="BV321" s="9"/>
      <c r="BW321" s="9"/>
      <c r="BX321" s="9"/>
      <c r="BY321" s="9"/>
      <c r="BZ321" s="9"/>
      <c r="CA321" s="9"/>
      <c r="CB321" s="9"/>
      <c r="CC321" s="9"/>
      <c r="CD321" s="9"/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9"/>
      <c r="CR321" s="9"/>
      <c r="CS321" s="9"/>
      <c r="CT321" s="9"/>
    </row>
    <row r="322" spans="2:98" x14ac:dyDescent="0.25">
      <c r="B322" s="9">
        <v>520</v>
      </c>
      <c r="C322" s="9">
        <v>0.2</v>
      </c>
      <c r="D322" s="9">
        <v>0.36299999999999999</v>
      </c>
      <c r="E322" s="9">
        <v>6.5000000000000002E-2</v>
      </c>
      <c r="F322" s="9">
        <v>6.5000000000000002E-2</v>
      </c>
      <c r="G322" s="9">
        <v>0.44</v>
      </c>
      <c r="H322" s="9">
        <f t="shared" si="4"/>
        <v>0.24</v>
      </c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</row>
    <row r="323" spans="2:98" x14ac:dyDescent="0.25">
      <c r="B323" s="9">
        <v>521</v>
      </c>
      <c r="C323" s="9">
        <v>0.19900000000000001</v>
      </c>
      <c r="D323" s="9">
        <v>0.36299999999999999</v>
      </c>
      <c r="E323" s="9">
        <v>6.5000000000000002E-2</v>
      </c>
      <c r="F323" s="9">
        <v>6.5000000000000002E-2</v>
      </c>
      <c r="G323" s="9">
        <v>0.441</v>
      </c>
      <c r="H323" s="9">
        <f t="shared" si="4"/>
        <v>0.24199999999999999</v>
      </c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  <c r="BM323" s="9"/>
      <c r="BN323" s="9"/>
      <c r="BO323" s="9"/>
      <c r="BP323" s="9"/>
      <c r="BQ323" s="9"/>
      <c r="BR323" s="9"/>
      <c r="BS323" s="9"/>
      <c r="BT323" s="9"/>
      <c r="BU323" s="9"/>
      <c r="BV323" s="9"/>
      <c r="BW323" s="9"/>
      <c r="BX323" s="9"/>
      <c r="BY323" s="9"/>
      <c r="BZ323" s="9"/>
      <c r="CA323" s="9"/>
      <c r="CB323" s="9"/>
      <c r="CC323" s="9"/>
      <c r="CD323" s="9"/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</row>
    <row r="324" spans="2:98" x14ac:dyDescent="0.25">
      <c r="B324" s="9">
        <v>522</v>
      </c>
      <c r="C324" s="9">
        <v>0.19900000000000001</v>
      </c>
      <c r="D324" s="9">
        <v>0.36099999999999999</v>
      </c>
      <c r="E324" s="9">
        <v>6.5000000000000002E-2</v>
      </c>
      <c r="F324" s="9">
        <v>6.5000000000000002E-2</v>
      </c>
      <c r="G324" s="9">
        <v>0.437</v>
      </c>
      <c r="H324" s="9">
        <f t="shared" si="4"/>
        <v>0.23799999999999999</v>
      </c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9"/>
      <c r="BU324" s="9"/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</row>
    <row r="325" spans="2:98" x14ac:dyDescent="0.25">
      <c r="B325" s="9">
        <v>523</v>
      </c>
      <c r="C325" s="9">
        <v>0.2</v>
      </c>
      <c r="D325" s="9">
        <v>0.35899999999999999</v>
      </c>
      <c r="E325" s="9">
        <v>6.5000000000000002E-2</v>
      </c>
      <c r="F325" s="9">
        <v>6.5000000000000002E-2</v>
      </c>
      <c r="G325" s="9">
        <v>0.435</v>
      </c>
      <c r="H325" s="9">
        <f t="shared" si="4"/>
        <v>0.23499999999999999</v>
      </c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9"/>
      <c r="BU325" s="9"/>
      <c r="BV325" s="9"/>
      <c r="BW325" s="9"/>
      <c r="BX325" s="9"/>
      <c r="BY325" s="9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</row>
    <row r="326" spans="2:98" x14ac:dyDescent="0.25">
      <c r="B326" s="9">
        <v>524</v>
      </c>
      <c r="C326" s="9">
        <v>0.2</v>
      </c>
      <c r="D326" s="9">
        <v>0.35699999999999998</v>
      </c>
      <c r="E326" s="9">
        <v>6.5000000000000002E-2</v>
      </c>
      <c r="F326" s="9">
        <v>6.5000000000000002E-2</v>
      </c>
      <c r="G326" s="9">
        <v>0.43099999999999999</v>
      </c>
      <c r="H326" s="9">
        <f t="shared" si="4"/>
        <v>0.23099999999999998</v>
      </c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9"/>
      <c r="BU326" s="9"/>
      <c r="BV326" s="9"/>
      <c r="BW326" s="9"/>
      <c r="BX326" s="9"/>
      <c r="BY326" s="9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</row>
    <row r="327" spans="2:98" x14ac:dyDescent="0.25">
      <c r="B327" s="9">
        <v>525</v>
      </c>
      <c r="C327" s="9">
        <v>0.20100000000000001</v>
      </c>
      <c r="D327" s="9">
        <v>0.35599999999999998</v>
      </c>
      <c r="E327" s="9">
        <v>6.5000000000000002E-2</v>
      </c>
      <c r="F327" s="9">
        <v>6.5000000000000002E-2</v>
      </c>
      <c r="G327" s="9">
        <v>0.43</v>
      </c>
      <c r="H327" s="9">
        <f t="shared" si="4"/>
        <v>0.22899999999999998</v>
      </c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9"/>
      <c r="BU327" s="9"/>
      <c r="BV327" s="9"/>
      <c r="BW327" s="9"/>
      <c r="BX327" s="9"/>
      <c r="BY327" s="9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</row>
    <row r="328" spans="2:98" x14ac:dyDescent="0.25">
      <c r="B328" s="9">
        <v>526</v>
      </c>
      <c r="C328" s="9">
        <v>0.20100000000000001</v>
      </c>
      <c r="D328" s="9">
        <v>0.35499999999999998</v>
      </c>
      <c r="E328" s="9">
        <v>6.5000000000000002E-2</v>
      </c>
      <c r="F328" s="9">
        <v>6.5000000000000002E-2</v>
      </c>
      <c r="G328" s="9">
        <v>0.42799999999999999</v>
      </c>
      <c r="H328" s="9">
        <f t="shared" si="4"/>
        <v>0.22699999999999998</v>
      </c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9"/>
      <c r="BU328" s="9"/>
      <c r="BV328" s="9"/>
      <c r="BW328" s="9"/>
      <c r="BX328" s="9"/>
      <c r="BY328" s="9"/>
      <c r="BZ328" s="9"/>
      <c r="CA328" s="9"/>
      <c r="CB328" s="9"/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</row>
    <row r="329" spans="2:98" x14ac:dyDescent="0.25">
      <c r="B329" s="9">
        <v>527</v>
      </c>
      <c r="C329" s="9">
        <v>0.20100000000000001</v>
      </c>
      <c r="D329" s="9">
        <v>0.35399999999999998</v>
      </c>
      <c r="E329" s="9">
        <v>6.5000000000000002E-2</v>
      </c>
      <c r="F329" s="9">
        <v>6.5000000000000002E-2</v>
      </c>
      <c r="G329" s="9">
        <v>0.42699999999999999</v>
      </c>
      <c r="H329" s="9">
        <f t="shared" si="4"/>
        <v>0.22599999999999998</v>
      </c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/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</row>
    <row r="330" spans="2:98" x14ac:dyDescent="0.25">
      <c r="B330" s="9">
        <v>528</v>
      </c>
      <c r="C330" s="9">
        <v>0.20200000000000001</v>
      </c>
      <c r="D330" s="9">
        <v>0.35599999999999998</v>
      </c>
      <c r="E330" s="9">
        <v>6.5000000000000002E-2</v>
      </c>
      <c r="F330" s="9">
        <v>6.5000000000000002E-2</v>
      </c>
      <c r="G330" s="9">
        <v>0.43</v>
      </c>
      <c r="H330" s="9">
        <f t="shared" si="4"/>
        <v>0.22799999999999998</v>
      </c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  <c r="BL330" s="9"/>
      <c r="BM330" s="9"/>
      <c r="BN330" s="9"/>
      <c r="BO330" s="9"/>
      <c r="BP330" s="9"/>
      <c r="BQ330" s="9"/>
      <c r="BR330" s="9"/>
      <c r="BS330" s="9"/>
      <c r="BT330" s="9"/>
      <c r="BU330" s="9"/>
      <c r="BV330" s="9"/>
      <c r="BW330" s="9"/>
      <c r="BX330" s="9"/>
      <c r="BY330" s="9"/>
      <c r="BZ330" s="9"/>
      <c r="CA330" s="9"/>
      <c r="CB330" s="9"/>
      <c r="CC330" s="9"/>
      <c r="CD330" s="9"/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</row>
    <row r="331" spans="2:98" x14ac:dyDescent="0.25">
      <c r="B331" s="9">
        <v>529</v>
      </c>
      <c r="C331" s="9">
        <v>0.20100000000000001</v>
      </c>
      <c r="D331" s="9">
        <v>0.36199999999999999</v>
      </c>
      <c r="E331" s="9">
        <v>6.5000000000000002E-2</v>
      </c>
      <c r="F331" s="9">
        <v>6.5000000000000002E-2</v>
      </c>
      <c r="G331" s="9">
        <v>0.438</v>
      </c>
      <c r="H331" s="9">
        <f t="shared" si="4"/>
        <v>0.23699999999999999</v>
      </c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  <c r="BM331" s="9"/>
      <c r="BN331" s="9"/>
      <c r="BO331" s="9"/>
      <c r="BP331" s="9"/>
      <c r="BQ331" s="9"/>
      <c r="BR331" s="9"/>
      <c r="BS331" s="9"/>
      <c r="BT331" s="9"/>
      <c r="BU331" s="9"/>
      <c r="BV331" s="9"/>
      <c r="BW331" s="9"/>
      <c r="BX331" s="9"/>
      <c r="BY331" s="9"/>
      <c r="BZ331" s="9"/>
      <c r="CA331" s="9"/>
      <c r="CB331" s="9"/>
      <c r="CC331" s="9"/>
      <c r="CD331" s="9"/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</row>
    <row r="332" spans="2:98" x14ac:dyDescent="0.25">
      <c r="B332" s="9">
        <v>530</v>
      </c>
      <c r="C332" s="9">
        <v>0.2</v>
      </c>
      <c r="D332" s="9">
        <v>0.36599999999999999</v>
      </c>
      <c r="E332" s="9">
        <v>6.5000000000000002E-2</v>
      </c>
      <c r="F332" s="9">
        <v>6.5000000000000002E-2</v>
      </c>
      <c r="G332" s="9">
        <v>0.44500000000000001</v>
      </c>
      <c r="H332" s="9">
        <f t="shared" si="4"/>
        <v>0.245</v>
      </c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/>
      <c r="BR332" s="9"/>
      <c r="BS332" s="9"/>
      <c r="BT332" s="9"/>
      <c r="BU332" s="9"/>
      <c r="BV332" s="9"/>
      <c r="BW332" s="9"/>
      <c r="BX332" s="9"/>
      <c r="BY332" s="9"/>
      <c r="BZ332" s="9"/>
      <c r="CA332" s="9"/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</row>
    <row r="333" spans="2:98" x14ac:dyDescent="0.25">
      <c r="B333" s="9">
        <v>531</v>
      </c>
      <c r="C333" s="9">
        <v>0.19900000000000001</v>
      </c>
      <c r="D333" s="9">
        <v>0.36599999999999999</v>
      </c>
      <c r="E333" s="9">
        <v>6.5000000000000002E-2</v>
      </c>
      <c r="F333" s="9">
        <v>6.5000000000000002E-2</v>
      </c>
      <c r="G333" s="9">
        <v>0.44600000000000001</v>
      </c>
      <c r="H333" s="9">
        <f t="shared" si="4"/>
        <v>0.247</v>
      </c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/>
      <c r="BR333" s="9"/>
      <c r="BS333" s="9"/>
      <c r="BT333" s="9"/>
      <c r="BU333" s="9"/>
      <c r="BV333" s="9"/>
      <c r="BW333" s="9"/>
      <c r="BX333" s="9"/>
      <c r="BY333" s="9"/>
      <c r="BZ333" s="9"/>
      <c r="CA333" s="9"/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</row>
    <row r="334" spans="2:98" x14ac:dyDescent="0.25">
      <c r="B334" s="9">
        <v>532</v>
      </c>
      <c r="C334" s="9">
        <v>0.19800000000000001</v>
      </c>
      <c r="D334" s="9">
        <v>0.36199999999999999</v>
      </c>
      <c r="E334" s="9">
        <v>6.5000000000000002E-2</v>
      </c>
      <c r="F334" s="9">
        <v>6.5000000000000002E-2</v>
      </c>
      <c r="G334" s="9">
        <v>0.439</v>
      </c>
      <c r="H334" s="9">
        <f t="shared" si="4"/>
        <v>0.24099999999999999</v>
      </c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/>
      <c r="BL334" s="9"/>
      <c r="BM334" s="9"/>
      <c r="BN334" s="9"/>
      <c r="BO334" s="9"/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9"/>
      <c r="CA334" s="9"/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9"/>
      <c r="CR334" s="9"/>
      <c r="CS334" s="9"/>
      <c r="CT334" s="9"/>
    </row>
    <row r="335" spans="2:98" x14ac:dyDescent="0.25">
      <c r="B335" s="9">
        <v>533</v>
      </c>
      <c r="C335" s="9">
        <v>0.2</v>
      </c>
      <c r="D335" s="9">
        <v>0.36</v>
      </c>
      <c r="E335" s="9">
        <v>6.5000000000000002E-2</v>
      </c>
      <c r="F335" s="9">
        <v>6.5000000000000002E-2</v>
      </c>
      <c r="G335" s="9">
        <v>0.435</v>
      </c>
      <c r="H335" s="9">
        <f t="shared" si="4"/>
        <v>0.23499999999999999</v>
      </c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  <c r="BL335" s="9"/>
      <c r="BM335" s="9"/>
      <c r="BN335" s="9"/>
      <c r="BO335" s="9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9"/>
      <c r="CA335" s="9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9"/>
      <c r="CM335" s="9"/>
      <c r="CN335" s="9"/>
      <c r="CO335" s="9"/>
      <c r="CP335" s="9"/>
      <c r="CQ335" s="9"/>
      <c r="CR335" s="9"/>
      <c r="CS335" s="9"/>
      <c r="CT335" s="9"/>
    </row>
    <row r="336" spans="2:98" x14ac:dyDescent="0.25">
      <c r="B336" s="9">
        <v>534</v>
      </c>
      <c r="C336" s="9">
        <v>0.2</v>
      </c>
      <c r="D336" s="9">
        <v>0.36199999999999999</v>
      </c>
      <c r="E336" s="9">
        <v>6.5000000000000002E-2</v>
      </c>
      <c r="F336" s="9">
        <v>6.5000000000000002E-2</v>
      </c>
      <c r="G336" s="9">
        <v>0.439</v>
      </c>
      <c r="H336" s="9">
        <f t="shared" si="4"/>
        <v>0.23899999999999999</v>
      </c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</row>
    <row r="337" spans="2:98" x14ac:dyDescent="0.25">
      <c r="B337" s="9">
        <v>535</v>
      </c>
      <c r="C337" s="9">
        <v>0.2</v>
      </c>
      <c r="D337" s="9">
        <v>0.36299999999999999</v>
      </c>
      <c r="E337" s="9">
        <v>6.5000000000000002E-2</v>
      </c>
      <c r="F337" s="9">
        <v>6.5000000000000002E-2</v>
      </c>
      <c r="G337" s="9">
        <v>0.441</v>
      </c>
      <c r="H337" s="9">
        <f t="shared" si="4"/>
        <v>0.24099999999999999</v>
      </c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</row>
    <row r="338" spans="2:98" x14ac:dyDescent="0.25">
      <c r="B338" s="9">
        <v>536</v>
      </c>
      <c r="C338" s="9">
        <v>0.19900000000000001</v>
      </c>
      <c r="D338" s="9">
        <v>0.36399999999999999</v>
      </c>
      <c r="E338" s="9">
        <v>6.5000000000000002E-2</v>
      </c>
      <c r="F338" s="9">
        <v>6.5000000000000002E-2</v>
      </c>
      <c r="G338" s="9">
        <v>0.441</v>
      </c>
      <c r="H338" s="9">
        <f t="shared" si="4"/>
        <v>0.24199999999999999</v>
      </c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  <c r="BL338" s="9"/>
      <c r="BM338" s="9"/>
      <c r="BN338" s="9"/>
      <c r="BO338" s="9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9"/>
      <c r="CA338" s="9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</row>
    <row r="339" spans="2:98" x14ac:dyDescent="0.25">
      <c r="B339" s="9">
        <v>537</v>
      </c>
      <c r="C339" s="9">
        <v>0.19900000000000001</v>
      </c>
      <c r="D339" s="9">
        <v>0.36199999999999999</v>
      </c>
      <c r="E339" s="9">
        <v>6.5000000000000002E-2</v>
      </c>
      <c r="F339" s="9">
        <v>6.5000000000000002E-2</v>
      </c>
      <c r="G339" s="9">
        <v>0.439</v>
      </c>
      <c r="H339" s="9">
        <f t="shared" si="4"/>
        <v>0.24</v>
      </c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  <c r="BL339" s="9"/>
      <c r="BM339" s="9"/>
      <c r="BN339" s="9"/>
      <c r="BO339" s="9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9"/>
      <c r="CA339" s="9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</row>
    <row r="340" spans="2:98" x14ac:dyDescent="0.25">
      <c r="B340" s="9">
        <v>538</v>
      </c>
      <c r="C340" s="9">
        <v>0.2</v>
      </c>
      <c r="D340" s="9">
        <v>0.36199999999999999</v>
      </c>
      <c r="E340" s="9">
        <v>6.5000000000000002E-2</v>
      </c>
      <c r="F340" s="9">
        <v>6.5000000000000002E-2</v>
      </c>
      <c r="G340" s="9">
        <v>0.439</v>
      </c>
      <c r="H340" s="9">
        <f t="shared" si="4"/>
        <v>0.23899999999999999</v>
      </c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</row>
    <row r="341" spans="2:98" x14ac:dyDescent="0.25">
      <c r="B341" s="9">
        <v>539</v>
      </c>
      <c r="C341" s="9">
        <v>0.19900000000000001</v>
      </c>
      <c r="D341" s="9">
        <v>0.36</v>
      </c>
      <c r="E341" s="9">
        <v>6.5000000000000002E-2</v>
      </c>
      <c r="F341" s="9">
        <v>6.5000000000000002E-2</v>
      </c>
      <c r="G341" s="9">
        <v>0.436</v>
      </c>
      <c r="H341" s="9">
        <f t="shared" si="4"/>
        <v>0.23699999999999999</v>
      </c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  <c r="BL341" s="9"/>
      <c r="BM341" s="9"/>
      <c r="BN341" s="9"/>
      <c r="BO341" s="9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</row>
    <row r="342" spans="2:98" x14ac:dyDescent="0.25">
      <c r="B342" s="9">
        <v>540</v>
      </c>
      <c r="C342" s="9">
        <v>0.2</v>
      </c>
      <c r="D342" s="9">
        <v>0.35599999999999998</v>
      </c>
      <c r="E342" s="9">
        <v>6.5000000000000002E-2</v>
      </c>
      <c r="F342" s="9">
        <v>6.5000000000000002E-2</v>
      </c>
      <c r="G342" s="9">
        <v>0.42899999999999999</v>
      </c>
      <c r="H342" s="9">
        <f t="shared" si="4"/>
        <v>0.22899999999999998</v>
      </c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/>
      <c r="BL342" s="9"/>
      <c r="BM342" s="9"/>
      <c r="BN342" s="9"/>
      <c r="BO342" s="9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9"/>
      <c r="CA342" s="9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9"/>
      <c r="CR342" s="9"/>
      <c r="CS342" s="9"/>
      <c r="CT342" s="9"/>
    </row>
    <row r="343" spans="2:98" x14ac:dyDescent="0.25">
      <c r="B343" s="9">
        <v>541</v>
      </c>
      <c r="C343" s="9">
        <v>0.20100000000000001</v>
      </c>
      <c r="D343" s="9">
        <v>0.35799999999999998</v>
      </c>
      <c r="E343" s="9">
        <v>6.5000000000000002E-2</v>
      </c>
      <c r="F343" s="9">
        <v>6.5000000000000002E-2</v>
      </c>
      <c r="G343" s="9">
        <v>0.43</v>
      </c>
      <c r="H343" s="9">
        <f t="shared" si="4"/>
        <v>0.22899999999999998</v>
      </c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9"/>
      <c r="CM343" s="9"/>
      <c r="CN343" s="9"/>
      <c r="CO343" s="9"/>
      <c r="CP343" s="9"/>
      <c r="CQ343" s="9"/>
      <c r="CR343" s="9"/>
      <c r="CS343" s="9"/>
      <c r="CT343" s="9"/>
    </row>
    <row r="344" spans="2:98" x14ac:dyDescent="0.25">
      <c r="B344" s="9">
        <v>542</v>
      </c>
      <c r="C344" s="9">
        <v>0.20100000000000001</v>
      </c>
      <c r="D344" s="9">
        <v>0.35899999999999999</v>
      </c>
      <c r="E344" s="9">
        <v>6.5000000000000002E-2</v>
      </c>
      <c r="F344" s="9">
        <v>6.5000000000000002E-2</v>
      </c>
      <c r="G344" s="9">
        <v>0.435</v>
      </c>
      <c r="H344" s="9">
        <f t="shared" si="4"/>
        <v>0.23399999999999999</v>
      </c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</row>
    <row r="345" spans="2:98" x14ac:dyDescent="0.25">
      <c r="B345" s="9">
        <v>543</v>
      </c>
      <c r="C345" s="9">
        <v>0.2</v>
      </c>
      <c r="D345" s="9">
        <v>0.36499999999999999</v>
      </c>
      <c r="E345" s="9">
        <v>6.5000000000000002E-2</v>
      </c>
      <c r="F345" s="9">
        <v>6.5000000000000002E-2</v>
      </c>
      <c r="G345" s="9">
        <v>0.442</v>
      </c>
      <c r="H345" s="9">
        <f t="shared" si="4"/>
        <v>0.24199999999999999</v>
      </c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</row>
    <row r="346" spans="2:98" x14ac:dyDescent="0.25">
      <c r="B346" s="9">
        <v>544</v>
      </c>
      <c r="C346" s="9">
        <v>0.19800000000000001</v>
      </c>
      <c r="D346" s="9">
        <v>0.36599999999999999</v>
      </c>
      <c r="E346" s="9">
        <v>6.5000000000000002E-2</v>
      </c>
      <c r="F346" s="9">
        <v>6.5000000000000002E-2</v>
      </c>
      <c r="G346" s="9">
        <v>0.44600000000000001</v>
      </c>
      <c r="H346" s="9">
        <f t="shared" si="4"/>
        <v>0.248</v>
      </c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</row>
    <row r="347" spans="2:98" x14ac:dyDescent="0.25">
      <c r="B347" s="9">
        <v>545</v>
      </c>
      <c r="C347" s="9">
        <v>0.19900000000000001</v>
      </c>
      <c r="D347" s="9">
        <v>0.36399999999999999</v>
      </c>
      <c r="E347" s="9">
        <v>6.5000000000000002E-2</v>
      </c>
      <c r="F347" s="9">
        <v>6.5000000000000002E-2</v>
      </c>
      <c r="G347" s="9">
        <v>0.442</v>
      </c>
      <c r="H347" s="9">
        <f t="shared" si="4"/>
        <v>0.24299999999999999</v>
      </c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</row>
    <row r="348" spans="2:98" x14ac:dyDescent="0.25">
      <c r="B348" s="9">
        <v>546</v>
      </c>
      <c r="C348" s="9">
        <v>0.19900000000000001</v>
      </c>
      <c r="D348" s="9">
        <v>0.36299999999999999</v>
      </c>
      <c r="E348" s="9">
        <v>6.5000000000000002E-2</v>
      </c>
      <c r="F348" s="9">
        <v>6.5000000000000002E-2</v>
      </c>
      <c r="G348" s="9">
        <v>0.44</v>
      </c>
      <c r="H348" s="9">
        <f t="shared" si="4"/>
        <v>0.24099999999999999</v>
      </c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</row>
    <row r="349" spans="2:98" x14ac:dyDescent="0.25">
      <c r="B349" s="9">
        <v>547</v>
      </c>
      <c r="C349" s="9">
        <v>0.2</v>
      </c>
      <c r="D349" s="9">
        <v>0.36199999999999999</v>
      </c>
      <c r="E349" s="9">
        <v>6.5000000000000002E-2</v>
      </c>
      <c r="F349" s="9">
        <v>6.5000000000000002E-2</v>
      </c>
      <c r="G349" s="9">
        <v>0.44</v>
      </c>
      <c r="H349" s="9">
        <f t="shared" si="4"/>
        <v>0.24</v>
      </c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  <c r="BN349" s="9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9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</row>
    <row r="350" spans="2:98" x14ac:dyDescent="0.25">
      <c r="B350" s="9">
        <v>548</v>
      </c>
      <c r="C350" s="9">
        <v>0.2</v>
      </c>
      <c r="D350" s="9">
        <v>0.36399999999999999</v>
      </c>
      <c r="E350" s="9">
        <v>6.5000000000000002E-2</v>
      </c>
      <c r="F350" s="9">
        <v>6.5000000000000002E-2</v>
      </c>
      <c r="G350" s="9">
        <v>0.442</v>
      </c>
      <c r="H350" s="9">
        <f t="shared" si="4"/>
        <v>0.24199999999999999</v>
      </c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</row>
    <row r="351" spans="2:98" x14ac:dyDescent="0.25">
      <c r="B351" s="9">
        <v>549</v>
      </c>
      <c r="C351" s="9">
        <v>0.19900000000000001</v>
      </c>
      <c r="D351" s="9">
        <v>0.36499999999999999</v>
      </c>
      <c r="E351" s="9">
        <v>6.5000000000000002E-2</v>
      </c>
      <c r="F351" s="9">
        <v>6.5000000000000002E-2</v>
      </c>
      <c r="G351" s="9">
        <v>0.44400000000000001</v>
      </c>
      <c r="H351" s="9">
        <f t="shared" si="4"/>
        <v>0.245</v>
      </c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/>
      <c r="BL351" s="9"/>
      <c r="BM351" s="9"/>
      <c r="BN351" s="9"/>
      <c r="BO351" s="9"/>
      <c r="BP351" s="9"/>
      <c r="BQ351" s="9"/>
      <c r="BR351" s="9"/>
      <c r="BS351" s="9"/>
      <c r="BT351" s="9"/>
      <c r="BU351" s="9"/>
      <c r="BV351" s="9"/>
      <c r="BW351" s="9"/>
      <c r="BX351" s="9"/>
      <c r="BY351" s="9"/>
      <c r="BZ351" s="9"/>
      <c r="CA351" s="9"/>
      <c r="CB351" s="9"/>
      <c r="CC351" s="9"/>
      <c r="CD351" s="9"/>
      <c r="CE351" s="9"/>
      <c r="CF351" s="9"/>
      <c r="CG351" s="9"/>
      <c r="CH351" s="9"/>
      <c r="CI351" s="9"/>
      <c r="CJ351" s="9"/>
      <c r="CK351" s="9"/>
      <c r="CL351" s="9"/>
      <c r="CM351" s="9"/>
      <c r="CN351" s="9"/>
      <c r="CO351" s="9"/>
      <c r="CP351" s="9"/>
      <c r="CQ351" s="9"/>
      <c r="CR351" s="9"/>
      <c r="CS351" s="9"/>
      <c r="CT351" s="9"/>
    </row>
    <row r="352" spans="2:98" x14ac:dyDescent="0.25">
      <c r="B352" s="9">
        <v>550</v>
      </c>
      <c r="C352" s="9">
        <v>0.19900000000000001</v>
      </c>
      <c r="D352" s="9">
        <v>0.36399999999999999</v>
      </c>
      <c r="E352" s="9">
        <v>6.5000000000000002E-2</v>
      </c>
      <c r="F352" s="9">
        <v>6.5000000000000002E-2</v>
      </c>
      <c r="G352" s="9">
        <v>0.442</v>
      </c>
      <c r="H352" s="9">
        <f t="shared" si="4"/>
        <v>0.24299999999999999</v>
      </c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9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</row>
    <row r="353" spans="2:98" x14ac:dyDescent="0.25">
      <c r="B353" s="9">
        <v>551</v>
      </c>
      <c r="C353" s="9">
        <v>0.19900000000000001</v>
      </c>
      <c r="D353" s="9">
        <v>0.36199999999999999</v>
      </c>
      <c r="E353" s="9">
        <v>6.5000000000000002E-2</v>
      </c>
      <c r="F353" s="9">
        <v>6.5000000000000002E-2</v>
      </c>
      <c r="G353" s="9">
        <v>0.438</v>
      </c>
      <c r="H353" s="9">
        <f t="shared" ref="H353:H416" si="5">G353-C353</f>
        <v>0.23899999999999999</v>
      </c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</row>
    <row r="354" spans="2:98" x14ac:dyDescent="0.25">
      <c r="B354" s="9">
        <v>552</v>
      </c>
      <c r="C354" s="9">
        <v>0.2</v>
      </c>
      <c r="D354" s="9">
        <v>0.36</v>
      </c>
      <c r="E354" s="9">
        <v>6.5000000000000002E-2</v>
      </c>
      <c r="F354" s="9">
        <v>6.5000000000000002E-2</v>
      </c>
      <c r="G354" s="9">
        <v>0.436</v>
      </c>
      <c r="H354" s="9">
        <f t="shared" si="5"/>
        <v>0.23599999999999999</v>
      </c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  <c r="BM354" s="9"/>
      <c r="BN354" s="9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  <c r="CT354" s="9"/>
    </row>
    <row r="355" spans="2:98" x14ac:dyDescent="0.25">
      <c r="B355" s="9">
        <v>553</v>
      </c>
      <c r="C355" s="9">
        <v>0.2</v>
      </c>
      <c r="D355" s="9">
        <v>0.36099999999999999</v>
      </c>
      <c r="E355" s="9">
        <v>6.5000000000000002E-2</v>
      </c>
      <c r="F355" s="9">
        <v>6.5000000000000002E-2</v>
      </c>
      <c r="G355" s="9">
        <v>0.437</v>
      </c>
      <c r="H355" s="9">
        <f t="shared" si="5"/>
        <v>0.23699999999999999</v>
      </c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  <c r="BL355" s="9"/>
      <c r="BM355" s="9"/>
      <c r="BN355" s="9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9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9"/>
      <c r="CR355" s="9"/>
      <c r="CS355" s="9"/>
      <c r="CT355" s="9"/>
    </row>
    <row r="356" spans="2:98" x14ac:dyDescent="0.25">
      <c r="B356" s="9">
        <v>554</v>
      </c>
      <c r="C356" s="9">
        <v>0.2</v>
      </c>
      <c r="D356" s="9">
        <v>0.36199999999999999</v>
      </c>
      <c r="E356" s="9">
        <v>6.5000000000000002E-2</v>
      </c>
      <c r="F356" s="9">
        <v>6.5000000000000002E-2</v>
      </c>
      <c r="G356" s="9">
        <v>0.438</v>
      </c>
      <c r="H356" s="9">
        <f t="shared" si="5"/>
        <v>0.23799999999999999</v>
      </c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  <c r="CT356" s="9"/>
    </row>
    <row r="357" spans="2:98" x14ac:dyDescent="0.25">
      <c r="B357" s="9">
        <v>555</v>
      </c>
      <c r="C357" s="9">
        <v>0.2</v>
      </c>
      <c r="D357" s="9">
        <v>0.36299999999999999</v>
      </c>
      <c r="E357" s="9">
        <v>6.5000000000000002E-2</v>
      </c>
      <c r="F357" s="9">
        <v>6.5000000000000002E-2</v>
      </c>
      <c r="G357" s="9">
        <v>0.44</v>
      </c>
      <c r="H357" s="9">
        <f t="shared" si="5"/>
        <v>0.24</v>
      </c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  <c r="CT357" s="9"/>
    </row>
    <row r="358" spans="2:98" x14ac:dyDescent="0.25">
      <c r="B358" s="9">
        <v>556</v>
      </c>
      <c r="C358" s="9">
        <v>0.19900000000000001</v>
      </c>
      <c r="D358" s="9">
        <v>0.36199999999999999</v>
      </c>
      <c r="E358" s="9">
        <v>6.5000000000000002E-2</v>
      </c>
      <c r="F358" s="9">
        <v>6.5000000000000002E-2</v>
      </c>
      <c r="G358" s="9">
        <v>0.439</v>
      </c>
      <c r="H358" s="9">
        <f t="shared" si="5"/>
        <v>0.24</v>
      </c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  <c r="BL358" s="9"/>
      <c r="BM358" s="9"/>
      <c r="BN358" s="9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9"/>
      <c r="BZ358" s="9"/>
      <c r="CA358" s="9"/>
      <c r="CB358" s="9"/>
      <c r="CC358" s="9"/>
      <c r="CD358" s="9"/>
      <c r="CE358" s="9"/>
      <c r="CF358" s="9"/>
      <c r="CG358" s="9"/>
      <c r="CH358" s="9"/>
      <c r="CI358" s="9"/>
      <c r="CJ358" s="9"/>
      <c r="CK358" s="9"/>
      <c r="CL358" s="9"/>
      <c r="CM358" s="9"/>
      <c r="CN358" s="9"/>
      <c r="CO358" s="9"/>
      <c r="CP358" s="9"/>
      <c r="CQ358" s="9"/>
      <c r="CR358" s="9"/>
      <c r="CS358" s="9"/>
      <c r="CT358" s="9"/>
    </row>
    <row r="359" spans="2:98" x14ac:dyDescent="0.25">
      <c r="B359" s="9">
        <v>557</v>
      </c>
      <c r="C359" s="9">
        <v>0.2</v>
      </c>
      <c r="D359" s="9">
        <v>0.36099999999999999</v>
      </c>
      <c r="E359" s="9">
        <v>6.5000000000000002E-2</v>
      </c>
      <c r="F359" s="9">
        <v>6.5000000000000002E-2</v>
      </c>
      <c r="G359" s="9">
        <v>0.438</v>
      </c>
      <c r="H359" s="9">
        <f t="shared" si="5"/>
        <v>0.23799999999999999</v>
      </c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  <c r="BL359" s="9"/>
      <c r="BM359" s="9"/>
      <c r="BN359" s="9"/>
      <c r="BO359" s="9"/>
      <c r="BP359" s="9"/>
      <c r="BQ359" s="9"/>
      <c r="BR359" s="9"/>
      <c r="BS359" s="9"/>
      <c r="BT359" s="9"/>
      <c r="BU359" s="9"/>
      <c r="BV359" s="9"/>
      <c r="BW359" s="9"/>
      <c r="BX359" s="9"/>
      <c r="BY359" s="9"/>
      <c r="BZ359" s="9"/>
      <c r="CA359" s="9"/>
      <c r="CB359" s="9"/>
      <c r="CC359" s="9"/>
      <c r="CD359" s="9"/>
      <c r="CE359" s="9"/>
      <c r="CF359" s="9"/>
      <c r="CG359" s="9"/>
      <c r="CH359" s="9"/>
      <c r="CI359" s="9"/>
      <c r="CJ359" s="9"/>
      <c r="CK359" s="9"/>
      <c r="CL359" s="9"/>
      <c r="CM359" s="9"/>
      <c r="CN359" s="9"/>
      <c r="CO359" s="9"/>
      <c r="CP359" s="9"/>
      <c r="CQ359" s="9"/>
      <c r="CR359" s="9"/>
      <c r="CS359" s="9"/>
      <c r="CT359" s="9"/>
    </row>
    <row r="360" spans="2:98" x14ac:dyDescent="0.25">
      <c r="B360" s="9">
        <v>558</v>
      </c>
      <c r="C360" s="9">
        <v>0.2</v>
      </c>
      <c r="D360" s="9">
        <v>0.36099999999999999</v>
      </c>
      <c r="E360" s="9">
        <v>6.5000000000000002E-2</v>
      </c>
      <c r="F360" s="9">
        <v>6.5000000000000002E-2</v>
      </c>
      <c r="G360" s="9">
        <v>0.437</v>
      </c>
      <c r="H360" s="9">
        <f t="shared" si="5"/>
        <v>0.23699999999999999</v>
      </c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  <c r="BL360" s="9"/>
      <c r="BM360" s="9"/>
      <c r="BN360" s="9"/>
      <c r="BO360" s="9"/>
      <c r="BP360" s="9"/>
      <c r="BQ360" s="9"/>
      <c r="BR360" s="9"/>
      <c r="BS360" s="9"/>
      <c r="BT360" s="9"/>
      <c r="BU360" s="9"/>
      <c r="BV360" s="9"/>
      <c r="BW360" s="9"/>
      <c r="BX360" s="9"/>
      <c r="BY360" s="9"/>
      <c r="BZ360" s="9"/>
      <c r="CA360" s="9"/>
      <c r="CB360" s="9"/>
      <c r="CC360" s="9"/>
      <c r="CD360" s="9"/>
      <c r="CE360" s="9"/>
      <c r="CF360" s="9"/>
      <c r="CG360" s="9"/>
      <c r="CH360" s="9"/>
      <c r="CI360" s="9"/>
      <c r="CJ360" s="9"/>
      <c r="CK360" s="9"/>
      <c r="CL360" s="9"/>
      <c r="CM360" s="9"/>
      <c r="CN360" s="9"/>
      <c r="CO360" s="9"/>
      <c r="CP360" s="9"/>
      <c r="CQ360" s="9"/>
      <c r="CR360" s="9"/>
      <c r="CS360" s="9"/>
      <c r="CT360" s="9"/>
    </row>
    <row r="361" spans="2:98" x14ac:dyDescent="0.25">
      <c r="B361" s="9">
        <v>559</v>
      </c>
      <c r="C361" s="9">
        <v>0.2</v>
      </c>
      <c r="D361" s="9">
        <v>0.36</v>
      </c>
      <c r="E361" s="9">
        <v>6.5000000000000002E-2</v>
      </c>
      <c r="F361" s="9">
        <v>6.5000000000000002E-2</v>
      </c>
      <c r="G361" s="9">
        <v>0.436</v>
      </c>
      <c r="H361" s="9">
        <f t="shared" si="5"/>
        <v>0.23599999999999999</v>
      </c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9"/>
      <c r="BW361" s="9"/>
      <c r="BX361" s="9"/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</row>
    <row r="362" spans="2:98" x14ac:dyDescent="0.25">
      <c r="B362" s="9">
        <v>560</v>
      </c>
      <c r="C362" s="9">
        <v>0.2</v>
      </c>
      <c r="D362" s="9">
        <v>0.36</v>
      </c>
      <c r="E362" s="9">
        <v>6.5000000000000002E-2</v>
      </c>
      <c r="F362" s="9">
        <v>6.5000000000000002E-2</v>
      </c>
      <c r="G362" s="9">
        <v>0.436</v>
      </c>
      <c r="H362" s="9">
        <f t="shared" si="5"/>
        <v>0.23599999999999999</v>
      </c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</row>
    <row r="363" spans="2:98" x14ac:dyDescent="0.25">
      <c r="B363" s="9">
        <v>561</v>
      </c>
      <c r="C363" s="9">
        <v>0.2</v>
      </c>
      <c r="D363" s="9">
        <v>0.36</v>
      </c>
      <c r="E363" s="9">
        <v>6.5000000000000002E-2</v>
      </c>
      <c r="F363" s="9">
        <v>6.5000000000000002E-2</v>
      </c>
      <c r="G363" s="9">
        <v>0.435</v>
      </c>
      <c r="H363" s="9">
        <f t="shared" si="5"/>
        <v>0.23499999999999999</v>
      </c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</row>
    <row r="364" spans="2:98" x14ac:dyDescent="0.25">
      <c r="B364" s="9">
        <v>562</v>
      </c>
      <c r="C364" s="9">
        <v>0.2</v>
      </c>
      <c r="D364" s="9">
        <v>0.36099999999999999</v>
      </c>
      <c r="E364" s="9">
        <v>6.5000000000000002E-2</v>
      </c>
      <c r="F364" s="9">
        <v>6.5000000000000002E-2</v>
      </c>
      <c r="G364" s="9">
        <v>0.436</v>
      </c>
      <c r="H364" s="9">
        <f t="shared" si="5"/>
        <v>0.23599999999999999</v>
      </c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  <c r="CT364" s="9"/>
    </row>
    <row r="365" spans="2:98" x14ac:dyDescent="0.25">
      <c r="B365" s="9">
        <v>563</v>
      </c>
      <c r="C365" s="9">
        <v>0.2</v>
      </c>
      <c r="D365" s="9">
        <v>0.36099999999999999</v>
      </c>
      <c r="E365" s="9">
        <v>6.5000000000000002E-2</v>
      </c>
      <c r="F365" s="9">
        <v>6.5000000000000002E-2</v>
      </c>
      <c r="G365" s="9">
        <v>0.437</v>
      </c>
      <c r="H365" s="9">
        <f t="shared" si="5"/>
        <v>0.23699999999999999</v>
      </c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9"/>
      <c r="BW365" s="9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9"/>
      <c r="CP365" s="9"/>
      <c r="CQ365" s="9"/>
      <c r="CR365" s="9"/>
      <c r="CS365" s="9"/>
      <c r="CT365" s="9"/>
    </row>
    <row r="366" spans="2:98" x14ac:dyDescent="0.25">
      <c r="B366" s="9">
        <v>564</v>
      </c>
      <c r="C366" s="9">
        <v>0.2</v>
      </c>
      <c r="D366" s="9">
        <v>0.36</v>
      </c>
      <c r="E366" s="9">
        <v>6.5000000000000002E-2</v>
      </c>
      <c r="F366" s="9">
        <v>6.5000000000000002E-2</v>
      </c>
      <c r="G366" s="9">
        <v>0.435</v>
      </c>
      <c r="H366" s="9">
        <f t="shared" si="5"/>
        <v>0.23499999999999999</v>
      </c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  <c r="BL366" s="9"/>
      <c r="BM366" s="9"/>
      <c r="BN366" s="9"/>
      <c r="BO366" s="9"/>
      <c r="BP366" s="9"/>
      <c r="BQ366" s="9"/>
      <c r="BR366" s="9"/>
      <c r="BS366" s="9"/>
      <c r="BT366" s="9"/>
      <c r="BU366" s="9"/>
      <c r="BV366" s="9"/>
      <c r="BW366" s="9"/>
      <c r="BX366" s="9"/>
      <c r="BY366" s="9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9"/>
      <c r="CP366" s="9"/>
      <c r="CQ366" s="9"/>
      <c r="CR366" s="9"/>
      <c r="CS366" s="9"/>
      <c r="CT366" s="9"/>
    </row>
    <row r="367" spans="2:98" x14ac:dyDescent="0.25">
      <c r="B367" s="9">
        <v>565</v>
      </c>
      <c r="C367" s="9">
        <v>0.20100000000000001</v>
      </c>
      <c r="D367" s="9">
        <v>0.35899999999999999</v>
      </c>
      <c r="E367" s="9">
        <v>6.5000000000000002E-2</v>
      </c>
      <c r="F367" s="9">
        <v>6.5000000000000002E-2</v>
      </c>
      <c r="G367" s="9">
        <v>0.433</v>
      </c>
      <c r="H367" s="9">
        <f t="shared" si="5"/>
        <v>0.23199999999999998</v>
      </c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/>
      <c r="BL367" s="9"/>
      <c r="BM367" s="9"/>
      <c r="BN367" s="9"/>
      <c r="BO367" s="9"/>
      <c r="BP367" s="9"/>
      <c r="BQ367" s="9"/>
      <c r="BR367" s="9"/>
      <c r="BS367" s="9"/>
      <c r="BT367" s="9"/>
      <c r="BU367" s="9"/>
      <c r="BV367" s="9"/>
      <c r="BW367" s="9"/>
      <c r="BX367" s="9"/>
      <c r="BY367" s="9"/>
      <c r="BZ367" s="9"/>
      <c r="CA367" s="9"/>
      <c r="CB367" s="9"/>
      <c r="CC367" s="9"/>
      <c r="CD367" s="9"/>
      <c r="CE367" s="9"/>
      <c r="CF367" s="9"/>
      <c r="CG367" s="9"/>
      <c r="CH367" s="9"/>
      <c r="CI367" s="9"/>
      <c r="CJ367" s="9"/>
      <c r="CK367" s="9"/>
      <c r="CL367" s="9"/>
      <c r="CM367" s="9"/>
      <c r="CN367" s="9"/>
      <c r="CO367" s="9"/>
      <c r="CP367" s="9"/>
      <c r="CQ367" s="9"/>
      <c r="CR367" s="9"/>
      <c r="CS367" s="9"/>
      <c r="CT367" s="9"/>
    </row>
    <row r="368" spans="2:98" x14ac:dyDescent="0.25">
      <c r="B368" s="9">
        <v>566</v>
      </c>
      <c r="C368" s="9">
        <v>0.2</v>
      </c>
      <c r="D368" s="9">
        <v>0.35899999999999999</v>
      </c>
      <c r="E368" s="9">
        <v>6.5000000000000002E-2</v>
      </c>
      <c r="F368" s="9">
        <v>6.5000000000000002E-2</v>
      </c>
      <c r="G368" s="9">
        <v>0.434</v>
      </c>
      <c r="H368" s="9">
        <f t="shared" si="5"/>
        <v>0.23399999999999999</v>
      </c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  <c r="BL368" s="9"/>
      <c r="BM368" s="9"/>
      <c r="BN368" s="9"/>
      <c r="BO368" s="9"/>
      <c r="BP368" s="9"/>
      <c r="BQ368" s="9"/>
      <c r="BR368" s="9"/>
      <c r="BS368" s="9"/>
      <c r="BT368" s="9"/>
      <c r="BU368" s="9"/>
      <c r="BV368" s="9"/>
      <c r="BW368" s="9"/>
      <c r="BX368" s="9"/>
      <c r="BY368" s="9"/>
      <c r="BZ368" s="9"/>
      <c r="CA368" s="9"/>
      <c r="CB368" s="9"/>
      <c r="CC368" s="9"/>
      <c r="CD368" s="9"/>
      <c r="CE368" s="9"/>
      <c r="CF368" s="9"/>
      <c r="CG368" s="9"/>
      <c r="CH368" s="9"/>
      <c r="CI368" s="9"/>
      <c r="CJ368" s="9"/>
      <c r="CK368" s="9"/>
      <c r="CL368" s="9"/>
      <c r="CM368" s="9"/>
      <c r="CN368" s="9"/>
      <c r="CO368" s="9"/>
      <c r="CP368" s="9"/>
      <c r="CQ368" s="9"/>
      <c r="CR368" s="9"/>
      <c r="CS368" s="9"/>
      <c r="CT368" s="9"/>
    </row>
    <row r="369" spans="2:98" x14ac:dyDescent="0.25">
      <c r="B369" s="9">
        <v>567</v>
      </c>
      <c r="C369" s="9">
        <v>0.2</v>
      </c>
      <c r="D369" s="9">
        <v>0.36</v>
      </c>
      <c r="E369" s="9">
        <v>6.5000000000000002E-2</v>
      </c>
      <c r="F369" s="9">
        <v>6.5000000000000002E-2</v>
      </c>
      <c r="G369" s="9">
        <v>0.436</v>
      </c>
      <c r="H369" s="9">
        <f t="shared" si="5"/>
        <v>0.23599999999999999</v>
      </c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9"/>
      <c r="BQ369" s="9"/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</row>
    <row r="370" spans="2:98" x14ac:dyDescent="0.25">
      <c r="B370" s="9">
        <v>568</v>
      </c>
      <c r="C370" s="9">
        <v>0.2</v>
      </c>
      <c r="D370" s="9">
        <v>0.36199999999999999</v>
      </c>
      <c r="E370" s="9">
        <v>6.5000000000000002E-2</v>
      </c>
      <c r="F370" s="9">
        <v>6.5000000000000002E-2</v>
      </c>
      <c r="G370" s="9">
        <v>0.437</v>
      </c>
      <c r="H370" s="9">
        <f t="shared" si="5"/>
        <v>0.23699999999999999</v>
      </c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</row>
    <row r="371" spans="2:98" x14ac:dyDescent="0.25">
      <c r="B371" s="9">
        <v>569</v>
      </c>
      <c r="C371" s="9">
        <v>0.19900000000000001</v>
      </c>
      <c r="D371" s="9">
        <v>0.36099999999999999</v>
      </c>
      <c r="E371" s="9">
        <v>6.5000000000000002E-2</v>
      </c>
      <c r="F371" s="9">
        <v>6.5000000000000002E-2</v>
      </c>
      <c r="G371" s="9">
        <v>0.436</v>
      </c>
      <c r="H371" s="9">
        <f t="shared" si="5"/>
        <v>0.23699999999999999</v>
      </c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</row>
    <row r="372" spans="2:98" x14ac:dyDescent="0.25">
      <c r="B372" s="9">
        <v>570</v>
      </c>
      <c r="C372" s="9">
        <v>0.2</v>
      </c>
      <c r="D372" s="9">
        <v>0.35899999999999999</v>
      </c>
      <c r="E372" s="9">
        <v>6.5000000000000002E-2</v>
      </c>
      <c r="F372" s="9">
        <v>6.5000000000000002E-2</v>
      </c>
      <c r="G372" s="9">
        <v>0.434</v>
      </c>
      <c r="H372" s="9">
        <f t="shared" si="5"/>
        <v>0.23399999999999999</v>
      </c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  <c r="BL372" s="9"/>
      <c r="BM372" s="9"/>
      <c r="BN372" s="9"/>
      <c r="BO372" s="9"/>
      <c r="BP372" s="9"/>
      <c r="BQ372" s="9"/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  <c r="CT372" s="9"/>
    </row>
    <row r="373" spans="2:98" x14ac:dyDescent="0.25">
      <c r="B373" s="9">
        <v>571</v>
      </c>
      <c r="C373" s="9">
        <v>0.2</v>
      </c>
      <c r="D373" s="9">
        <v>0.35899999999999999</v>
      </c>
      <c r="E373" s="9">
        <v>6.5000000000000002E-2</v>
      </c>
      <c r="F373" s="9">
        <v>6.5000000000000002E-2</v>
      </c>
      <c r="G373" s="9">
        <v>0.433</v>
      </c>
      <c r="H373" s="9">
        <f t="shared" si="5"/>
        <v>0.23299999999999998</v>
      </c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/>
      <c r="BL373" s="9"/>
      <c r="BM373" s="9"/>
      <c r="BN373" s="9"/>
      <c r="BO373" s="9"/>
      <c r="BP373" s="9"/>
      <c r="BQ373" s="9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  <c r="CT373" s="9"/>
    </row>
    <row r="374" spans="2:98" x14ac:dyDescent="0.25">
      <c r="B374" s="9">
        <v>572</v>
      </c>
      <c r="C374" s="9">
        <v>0.2</v>
      </c>
      <c r="D374" s="9">
        <v>0.35899999999999999</v>
      </c>
      <c r="E374" s="9">
        <v>6.5000000000000002E-2</v>
      </c>
      <c r="F374" s="9">
        <v>6.5000000000000002E-2</v>
      </c>
      <c r="G374" s="9">
        <v>0.434</v>
      </c>
      <c r="H374" s="9">
        <f t="shared" si="5"/>
        <v>0.23399999999999999</v>
      </c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  <c r="BL374" s="9"/>
      <c r="BM374" s="9"/>
      <c r="BN374" s="9"/>
      <c r="BO374" s="9"/>
      <c r="BP374" s="9"/>
      <c r="BQ374" s="9"/>
      <c r="BR374" s="9"/>
      <c r="BS374" s="9"/>
      <c r="BT374" s="9"/>
      <c r="BU374" s="9"/>
      <c r="BV374" s="9"/>
      <c r="BW374" s="9"/>
      <c r="BX374" s="9"/>
      <c r="BY374" s="9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</row>
    <row r="375" spans="2:98" x14ac:dyDescent="0.25">
      <c r="B375" s="9">
        <v>573</v>
      </c>
      <c r="C375" s="9">
        <v>0.2</v>
      </c>
      <c r="D375" s="9">
        <v>0.36099999999999999</v>
      </c>
      <c r="E375" s="9">
        <v>6.5000000000000002E-2</v>
      </c>
      <c r="F375" s="9">
        <v>6.5000000000000002E-2</v>
      </c>
      <c r="G375" s="9">
        <v>0.436</v>
      </c>
      <c r="H375" s="9">
        <f t="shared" si="5"/>
        <v>0.23599999999999999</v>
      </c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  <c r="BL375" s="9"/>
      <c r="BM375" s="9"/>
      <c r="BN375" s="9"/>
      <c r="BO375" s="9"/>
      <c r="BP375" s="9"/>
      <c r="BQ375" s="9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  <c r="CT375" s="9"/>
    </row>
    <row r="376" spans="2:98" x14ac:dyDescent="0.25">
      <c r="B376" s="9">
        <v>574</v>
      </c>
      <c r="C376" s="9">
        <v>0.2</v>
      </c>
      <c r="D376" s="9">
        <v>0.36099999999999999</v>
      </c>
      <c r="E376" s="9">
        <v>6.4000000000000001E-2</v>
      </c>
      <c r="F376" s="9">
        <v>6.4000000000000001E-2</v>
      </c>
      <c r="G376" s="9">
        <v>0.437</v>
      </c>
      <c r="H376" s="9">
        <f t="shared" si="5"/>
        <v>0.23699999999999999</v>
      </c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  <c r="BM376" s="9"/>
      <c r="BN376" s="9"/>
      <c r="BO376" s="9"/>
      <c r="BP376" s="9"/>
      <c r="BQ376" s="9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</row>
    <row r="377" spans="2:98" x14ac:dyDescent="0.25">
      <c r="B377" s="9">
        <v>575</v>
      </c>
      <c r="C377" s="9">
        <v>0.2</v>
      </c>
      <c r="D377" s="9">
        <v>0.36199999999999999</v>
      </c>
      <c r="E377" s="9">
        <v>6.5000000000000002E-2</v>
      </c>
      <c r="F377" s="9">
        <v>6.5000000000000002E-2</v>
      </c>
      <c r="G377" s="9">
        <v>0.438</v>
      </c>
      <c r="H377" s="9">
        <f t="shared" si="5"/>
        <v>0.23799999999999999</v>
      </c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</row>
    <row r="378" spans="2:98" x14ac:dyDescent="0.25">
      <c r="B378" s="9">
        <v>576</v>
      </c>
      <c r="C378" s="9">
        <v>0.2</v>
      </c>
      <c r="D378" s="9">
        <v>0.36199999999999999</v>
      </c>
      <c r="E378" s="9">
        <v>6.5000000000000002E-2</v>
      </c>
      <c r="F378" s="9">
        <v>6.5000000000000002E-2</v>
      </c>
      <c r="G378" s="9">
        <v>0.438</v>
      </c>
      <c r="H378" s="9">
        <f t="shared" si="5"/>
        <v>0.23799999999999999</v>
      </c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  <c r="BL378" s="9"/>
      <c r="BM378" s="9"/>
      <c r="BN378" s="9"/>
      <c r="BO378" s="9"/>
      <c r="BP378" s="9"/>
      <c r="BQ378" s="9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  <c r="CT378" s="9"/>
    </row>
    <row r="379" spans="2:98" x14ac:dyDescent="0.25">
      <c r="B379" s="9">
        <v>577</v>
      </c>
      <c r="C379" s="9">
        <v>0.19900000000000001</v>
      </c>
      <c r="D379" s="9">
        <v>0.36299999999999999</v>
      </c>
      <c r="E379" s="9">
        <v>6.4000000000000001E-2</v>
      </c>
      <c r="F379" s="9">
        <v>6.4000000000000001E-2</v>
      </c>
      <c r="G379" s="9">
        <v>0.44</v>
      </c>
      <c r="H379" s="9">
        <f t="shared" si="5"/>
        <v>0.24099999999999999</v>
      </c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</row>
    <row r="380" spans="2:98" x14ac:dyDescent="0.25">
      <c r="B380" s="9">
        <v>578</v>
      </c>
      <c r="C380" s="9">
        <v>0.19900000000000001</v>
      </c>
      <c r="D380" s="9">
        <v>0.36299999999999999</v>
      </c>
      <c r="E380" s="9">
        <v>6.5000000000000002E-2</v>
      </c>
      <c r="F380" s="9">
        <v>6.4000000000000001E-2</v>
      </c>
      <c r="G380" s="9">
        <v>0.44</v>
      </c>
      <c r="H380" s="9">
        <f t="shared" si="5"/>
        <v>0.24099999999999999</v>
      </c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  <c r="BM380" s="9"/>
      <c r="BN380" s="9"/>
      <c r="BO380" s="9"/>
      <c r="BP380" s="9"/>
      <c r="BQ380" s="9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</row>
    <row r="381" spans="2:98" x14ac:dyDescent="0.25">
      <c r="B381" s="9">
        <v>579</v>
      </c>
      <c r="C381" s="9">
        <v>0.19900000000000001</v>
      </c>
      <c r="D381" s="9">
        <v>0.36299999999999999</v>
      </c>
      <c r="E381" s="9">
        <v>6.5000000000000002E-2</v>
      </c>
      <c r="F381" s="9">
        <v>6.5000000000000002E-2</v>
      </c>
      <c r="G381" s="9">
        <v>0.44</v>
      </c>
      <c r="H381" s="9">
        <f t="shared" si="5"/>
        <v>0.24099999999999999</v>
      </c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</row>
    <row r="382" spans="2:98" x14ac:dyDescent="0.25">
      <c r="B382" s="9">
        <v>580</v>
      </c>
      <c r="C382" s="9">
        <v>0.19900000000000001</v>
      </c>
      <c r="D382" s="9">
        <v>0.36199999999999999</v>
      </c>
      <c r="E382" s="9">
        <v>6.4000000000000001E-2</v>
      </c>
      <c r="F382" s="9">
        <v>6.5000000000000002E-2</v>
      </c>
      <c r="G382" s="9">
        <v>0.438</v>
      </c>
      <c r="H382" s="9">
        <f t="shared" si="5"/>
        <v>0.23899999999999999</v>
      </c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  <c r="BM382" s="9"/>
      <c r="BN382" s="9"/>
      <c r="BO382" s="9"/>
      <c r="BP382" s="9"/>
      <c r="BQ382" s="9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</row>
    <row r="383" spans="2:98" x14ac:dyDescent="0.25">
      <c r="B383" s="9">
        <v>581</v>
      </c>
      <c r="C383" s="9">
        <v>0.19900000000000001</v>
      </c>
      <c r="D383" s="9">
        <v>0.36099999999999999</v>
      </c>
      <c r="E383" s="9">
        <v>6.5000000000000002E-2</v>
      </c>
      <c r="F383" s="9">
        <v>6.5000000000000002E-2</v>
      </c>
      <c r="G383" s="9">
        <v>0.437</v>
      </c>
      <c r="H383" s="9">
        <f t="shared" si="5"/>
        <v>0.23799999999999999</v>
      </c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/>
      <c r="BL383" s="9"/>
      <c r="BM383" s="9"/>
      <c r="BN383" s="9"/>
      <c r="BO383" s="9"/>
      <c r="BP383" s="9"/>
      <c r="BQ383" s="9"/>
      <c r="BR383" s="9"/>
      <c r="BS383" s="9"/>
      <c r="BT383" s="9"/>
      <c r="BU383" s="9"/>
      <c r="BV383" s="9"/>
      <c r="BW383" s="9"/>
      <c r="BX383" s="9"/>
      <c r="BY383" s="9"/>
      <c r="BZ383" s="9"/>
      <c r="CA383" s="9"/>
      <c r="CB383" s="9"/>
      <c r="CC383" s="9"/>
      <c r="CD383" s="9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9"/>
      <c r="CP383" s="9"/>
      <c r="CQ383" s="9"/>
      <c r="CR383" s="9"/>
      <c r="CS383" s="9"/>
      <c r="CT383" s="9"/>
    </row>
    <row r="384" spans="2:98" x14ac:dyDescent="0.25">
      <c r="B384" s="9">
        <v>582</v>
      </c>
      <c r="C384" s="9">
        <v>0.2</v>
      </c>
      <c r="D384" s="9">
        <v>0.36099999999999999</v>
      </c>
      <c r="E384" s="9">
        <v>6.5000000000000002E-2</v>
      </c>
      <c r="F384" s="9">
        <v>6.5000000000000002E-2</v>
      </c>
      <c r="G384" s="9">
        <v>0.437</v>
      </c>
      <c r="H384" s="9">
        <f t="shared" si="5"/>
        <v>0.23699999999999999</v>
      </c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</row>
    <row r="385" spans="2:98" x14ac:dyDescent="0.25">
      <c r="B385" s="9">
        <v>583</v>
      </c>
      <c r="C385" s="9">
        <v>0.19900000000000001</v>
      </c>
      <c r="D385" s="9">
        <v>0.36099999999999999</v>
      </c>
      <c r="E385" s="9">
        <v>6.5000000000000002E-2</v>
      </c>
      <c r="F385" s="9">
        <v>6.5000000000000002E-2</v>
      </c>
      <c r="G385" s="9">
        <v>0.436</v>
      </c>
      <c r="H385" s="9">
        <f t="shared" si="5"/>
        <v>0.23699999999999999</v>
      </c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  <c r="BM385" s="9"/>
      <c r="BN385" s="9"/>
      <c r="BO385" s="9"/>
      <c r="BP385" s="9"/>
      <c r="BQ385" s="9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9"/>
      <c r="CD385" s="9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  <c r="CT385" s="9"/>
    </row>
    <row r="386" spans="2:98" x14ac:dyDescent="0.25">
      <c r="B386" s="9">
        <v>584</v>
      </c>
      <c r="C386" s="9">
        <v>0.2</v>
      </c>
      <c r="D386" s="9">
        <v>0.36099999999999999</v>
      </c>
      <c r="E386" s="9">
        <v>6.5000000000000002E-2</v>
      </c>
      <c r="F386" s="9">
        <v>6.5000000000000002E-2</v>
      </c>
      <c r="G386" s="9">
        <v>0.437</v>
      </c>
      <c r="H386" s="9">
        <f t="shared" si="5"/>
        <v>0.23699999999999999</v>
      </c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  <c r="BM386" s="9"/>
      <c r="BN386" s="9"/>
      <c r="BO386" s="9"/>
      <c r="BP386" s="9"/>
      <c r="BQ386" s="9"/>
      <c r="BR386" s="9"/>
      <c r="BS386" s="9"/>
      <c r="BT386" s="9"/>
      <c r="BU386" s="9"/>
      <c r="BV386" s="9"/>
      <c r="BW386" s="9"/>
      <c r="BX386" s="9"/>
      <c r="BY386" s="9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  <c r="CT386" s="9"/>
    </row>
    <row r="387" spans="2:98" x14ac:dyDescent="0.25">
      <c r="B387" s="9">
        <v>585</v>
      </c>
      <c r="C387" s="9">
        <v>0.2</v>
      </c>
      <c r="D387" s="9">
        <v>0.36099999999999999</v>
      </c>
      <c r="E387" s="9">
        <v>6.4000000000000001E-2</v>
      </c>
      <c r="F387" s="9">
        <v>6.4000000000000001E-2</v>
      </c>
      <c r="G387" s="9">
        <v>0.436</v>
      </c>
      <c r="H387" s="9">
        <f t="shared" si="5"/>
        <v>0.23599999999999999</v>
      </c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/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9"/>
      <c r="CG387" s="9"/>
      <c r="CH387" s="9"/>
      <c r="CI387" s="9"/>
      <c r="CJ387" s="9"/>
      <c r="CK387" s="9"/>
      <c r="CL387" s="9"/>
      <c r="CM387" s="9"/>
      <c r="CN387" s="9"/>
      <c r="CO387" s="9"/>
      <c r="CP387" s="9"/>
      <c r="CQ387" s="9"/>
      <c r="CR387" s="9"/>
      <c r="CS387" s="9"/>
      <c r="CT387" s="9"/>
    </row>
    <row r="388" spans="2:98" x14ac:dyDescent="0.25">
      <c r="B388" s="9">
        <v>586</v>
      </c>
      <c r="C388" s="9">
        <v>0.2</v>
      </c>
      <c r="D388" s="9">
        <v>0.36</v>
      </c>
      <c r="E388" s="9">
        <v>6.5000000000000002E-2</v>
      </c>
      <c r="F388" s="9">
        <v>6.5000000000000002E-2</v>
      </c>
      <c r="G388" s="9">
        <v>0.436</v>
      </c>
      <c r="H388" s="9">
        <f t="shared" si="5"/>
        <v>0.23599999999999999</v>
      </c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  <c r="BL388" s="9"/>
      <c r="BM388" s="9"/>
      <c r="BN388" s="9"/>
      <c r="BO388" s="9"/>
      <c r="BP388" s="9"/>
      <c r="BQ388" s="9"/>
      <c r="BR388" s="9"/>
      <c r="BS388" s="9"/>
      <c r="BT388" s="9"/>
      <c r="BU388" s="9"/>
      <c r="BV388" s="9"/>
      <c r="BW388" s="9"/>
      <c r="BX388" s="9"/>
      <c r="BY388" s="9"/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  <c r="CT388" s="9"/>
    </row>
    <row r="389" spans="2:98" x14ac:dyDescent="0.25">
      <c r="B389" s="9">
        <v>587</v>
      </c>
      <c r="C389" s="9">
        <v>0.2</v>
      </c>
      <c r="D389" s="9">
        <v>0.36099999999999999</v>
      </c>
      <c r="E389" s="9">
        <v>6.5000000000000002E-2</v>
      </c>
      <c r="F389" s="9">
        <v>6.5000000000000002E-2</v>
      </c>
      <c r="G389" s="9">
        <v>0.436</v>
      </c>
      <c r="H389" s="9">
        <f t="shared" si="5"/>
        <v>0.23599999999999999</v>
      </c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</row>
    <row r="390" spans="2:98" x14ac:dyDescent="0.25">
      <c r="B390" s="9">
        <v>588</v>
      </c>
      <c r="C390" s="9">
        <v>0.2</v>
      </c>
      <c r="D390" s="9">
        <v>0.36</v>
      </c>
      <c r="E390" s="9">
        <v>6.5000000000000002E-2</v>
      </c>
      <c r="F390" s="9">
        <v>6.5000000000000002E-2</v>
      </c>
      <c r="G390" s="9">
        <v>0.435</v>
      </c>
      <c r="H390" s="9">
        <f t="shared" si="5"/>
        <v>0.23499999999999999</v>
      </c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9"/>
      <c r="BP390" s="9"/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</row>
    <row r="391" spans="2:98" x14ac:dyDescent="0.25">
      <c r="B391" s="9">
        <v>589</v>
      </c>
      <c r="C391" s="9">
        <v>0.2</v>
      </c>
      <c r="D391" s="9">
        <v>0.36</v>
      </c>
      <c r="E391" s="9">
        <v>6.4000000000000001E-2</v>
      </c>
      <c r="F391" s="9">
        <v>6.4000000000000001E-2</v>
      </c>
      <c r="G391" s="9">
        <v>0.435</v>
      </c>
      <c r="H391" s="9">
        <f t="shared" si="5"/>
        <v>0.23499999999999999</v>
      </c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</row>
    <row r="392" spans="2:98" x14ac:dyDescent="0.25">
      <c r="B392" s="9">
        <v>590</v>
      </c>
      <c r="C392" s="9">
        <v>0.2</v>
      </c>
      <c r="D392" s="9">
        <v>0.36099999999999999</v>
      </c>
      <c r="E392" s="9">
        <v>6.4000000000000001E-2</v>
      </c>
      <c r="F392" s="9">
        <v>6.4000000000000001E-2</v>
      </c>
      <c r="G392" s="9">
        <v>0.436</v>
      </c>
      <c r="H392" s="9">
        <f t="shared" si="5"/>
        <v>0.23599999999999999</v>
      </c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  <c r="BM392" s="9"/>
      <c r="BN392" s="9"/>
      <c r="BO392" s="9"/>
      <c r="BP392" s="9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  <c r="CT392" s="9"/>
    </row>
    <row r="393" spans="2:98" x14ac:dyDescent="0.25">
      <c r="B393" s="9">
        <v>591</v>
      </c>
      <c r="C393" s="9">
        <v>0.2</v>
      </c>
      <c r="D393" s="9">
        <v>0.36099999999999999</v>
      </c>
      <c r="E393" s="9">
        <v>6.5000000000000002E-2</v>
      </c>
      <c r="F393" s="9">
        <v>6.5000000000000002E-2</v>
      </c>
      <c r="G393" s="9">
        <v>0.437</v>
      </c>
      <c r="H393" s="9">
        <f t="shared" si="5"/>
        <v>0.23699999999999999</v>
      </c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  <c r="BL393" s="9"/>
      <c r="BM393" s="9"/>
      <c r="BN393" s="9"/>
      <c r="BO393" s="9"/>
      <c r="BP393" s="9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9"/>
      <c r="CB393" s="9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  <c r="CT393" s="9"/>
    </row>
    <row r="394" spans="2:98" x14ac:dyDescent="0.25">
      <c r="B394" s="9">
        <v>592</v>
      </c>
      <c r="C394" s="9">
        <v>0.2</v>
      </c>
      <c r="D394" s="9">
        <v>0.36099999999999999</v>
      </c>
      <c r="E394" s="9">
        <v>6.5000000000000002E-2</v>
      </c>
      <c r="F394" s="9">
        <v>6.4000000000000001E-2</v>
      </c>
      <c r="G394" s="9">
        <v>0.437</v>
      </c>
      <c r="H394" s="9">
        <f t="shared" si="5"/>
        <v>0.23699999999999999</v>
      </c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  <c r="BL394" s="9"/>
      <c r="BM394" s="9"/>
      <c r="BN394" s="9"/>
      <c r="BO394" s="9"/>
      <c r="BP394" s="9"/>
      <c r="BQ394" s="9"/>
      <c r="BR394" s="9"/>
      <c r="BS394" s="9"/>
      <c r="BT394" s="9"/>
      <c r="BU394" s="9"/>
      <c r="BV394" s="9"/>
      <c r="BW394" s="9"/>
      <c r="BX394" s="9"/>
      <c r="BY394" s="9"/>
      <c r="BZ394" s="9"/>
      <c r="CA394" s="9"/>
      <c r="CB394" s="9"/>
      <c r="CC394" s="9"/>
      <c r="CD394" s="9"/>
      <c r="CE394" s="9"/>
      <c r="CF394" s="9"/>
      <c r="CG394" s="9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  <c r="CT394" s="9"/>
    </row>
    <row r="395" spans="2:98" x14ac:dyDescent="0.25">
      <c r="B395" s="9">
        <v>593</v>
      </c>
      <c r="C395" s="9">
        <v>0.2</v>
      </c>
      <c r="D395" s="9">
        <v>0.36</v>
      </c>
      <c r="E395" s="9">
        <v>6.5000000000000002E-2</v>
      </c>
      <c r="F395" s="9">
        <v>6.4000000000000001E-2</v>
      </c>
      <c r="G395" s="9">
        <v>0.435</v>
      </c>
      <c r="H395" s="9">
        <f t="shared" si="5"/>
        <v>0.23499999999999999</v>
      </c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  <c r="BL395" s="9"/>
      <c r="BM395" s="9"/>
      <c r="BN395" s="9"/>
      <c r="BO395" s="9"/>
      <c r="BP395" s="9"/>
      <c r="BQ395" s="9"/>
      <c r="BR395" s="9"/>
      <c r="BS395" s="9"/>
      <c r="BT395" s="9"/>
      <c r="BU395" s="9"/>
      <c r="BV395" s="9"/>
      <c r="BW395" s="9"/>
      <c r="BX395" s="9"/>
      <c r="BY395" s="9"/>
      <c r="BZ395" s="9"/>
      <c r="CA395" s="9"/>
      <c r="CB395" s="9"/>
      <c r="CC395" s="9"/>
      <c r="CD395" s="9"/>
      <c r="CE395" s="9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</row>
    <row r="396" spans="2:98" x14ac:dyDescent="0.25">
      <c r="B396" s="9">
        <v>594</v>
      </c>
      <c r="C396" s="9">
        <v>0.2</v>
      </c>
      <c r="D396" s="9">
        <v>0.35899999999999999</v>
      </c>
      <c r="E396" s="9">
        <v>6.4000000000000001E-2</v>
      </c>
      <c r="F396" s="9">
        <v>6.4000000000000001E-2</v>
      </c>
      <c r="G396" s="9">
        <v>0.433</v>
      </c>
      <c r="H396" s="9">
        <f t="shared" si="5"/>
        <v>0.23299999999999998</v>
      </c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</row>
    <row r="397" spans="2:98" x14ac:dyDescent="0.25">
      <c r="B397" s="9">
        <v>595</v>
      </c>
      <c r="C397" s="9">
        <v>0.2</v>
      </c>
      <c r="D397" s="9">
        <v>0.35799999999999998</v>
      </c>
      <c r="E397" s="9">
        <v>6.4000000000000001E-2</v>
      </c>
      <c r="F397" s="9">
        <v>6.4000000000000001E-2</v>
      </c>
      <c r="G397" s="9">
        <v>0.433</v>
      </c>
      <c r="H397" s="9">
        <f t="shared" si="5"/>
        <v>0.23299999999999998</v>
      </c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  <c r="BM397" s="9"/>
      <c r="BN397" s="9"/>
      <c r="BO397" s="9"/>
      <c r="BP397" s="9"/>
      <c r="BQ397" s="9"/>
      <c r="BR397" s="9"/>
      <c r="BS397" s="9"/>
      <c r="BT397" s="9"/>
      <c r="BU397" s="9"/>
      <c r="BV397" s="9"/>
      <c r="BW397" s="9"/>
      <c r="BX397" s="9"/>
      <c r="BY397" s="9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</row>
    <row r="398" spans="2:98" x14ac:dyDescent="0.25">
      <c r="B398" s="9">
        <v>596</v>
      </c>
      <c r="C398" s="9">
        <v>0.20100000000000001</v>
      </c>
      <c r="D398" s="9">
        <v>0.35899999999999999</v>
      </c>
      <c r="E398" s="9">
        <v>6.4000000000000001E-2</v>
      </c>
      <c r="F398" s="9">
        <v>6.4000000000000001E-2</v>
      </c>
      <c r="G398" s="9">
        <v>0.433</v>
      </c>
      <c r="H398" s="9">
        <f t="shared" si="5"/>
        <v>0.23199999999999998</v>
      </c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  <c r="BL398" s="9"/>
      <c r="BM398" s="9"/>
      <c r="BN398" s="9"/>
      <c r="BO398" s="9"/>
      <c r="BP398" s="9"/>
      <c r="BQ398" s="9"/>
      <c r="BR398" s="9"/>
      <c r="BS398" s="9"/>
      <c r="BT398" s="9"/>
      <c r="BU398" s="9"/>
      <c r="BV398" s="9"/>
      <c r="BW398" s="9"/>
      <c r="BX398" s="9"/>
      <c r="BY398" s="9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</row>
    <row r="399" spans="2:98" x14ac:dyDescent="0.25">
      <c r="B399" s="9">
        <v>597</v>
      </c>
      <c r="C399" s="9">
        <v>0.20100000000000001</v>
      </c>
      <c r="D399" s="9">
        <v>0.36099999999999999</v>
      </c>
      <c r="E399" s="9">
        <v>6.4000000000000001E-2</v>
      </c>
      <c r="F399" s="9">
        <v>6.4000000000000001E-2</v>
      </c>
      <c r="G399" s="9">
        <v>0.436</v>
      </c>
      <c r="H399" s="9">
        <f t="shared" si="5"/>
        <v>0.23499999999999999</v>
      </c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  <c r="BM399" s="9"/>
      <c r="BN399" s="9"/>
      <c r="BO399" s="9"/>
      <c r="BP399" s="9"/>
      <c r="BQ399" s="9"/>
      <c r="BR399" s="9"/>
      <c r="BS399" s="9"/>
      <c r="BT399" s="9"/>
      <c r="BU399" s="9"/>
      <c r="BV399" s="9"/>
      <c r="BW399" s="9"/>
      <c r="BX399" s="9"/>
      <c r="BY399" s="9"/>
      <c r="BZ399" s="9"/>
      <c r="CA399" s="9"/>
      <c r="CB399" s="9"/>
      <c r="CC399" s="9"/>
      <c r="CD399" s="9"/>
      <c r="CE399" s="9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  <c r="CT399" s="9"/>
    </row>
    <row r="400" spans="2:98" x14ac:dyDescent="0.25">
      <c r="B400" s="9">
        <v>598</v>
      </c>
      <c r="C400" s="9">
        <v>0.20100000000000001</v>
      </c>
      <c r="D400" s="9">
        <v>0.36299999999999999</v>
      </c>
      <c r="E400" s="9">
        <v>6.4000000000000001E-2</v>
      </c>
      <c r="F400" s="9">
        <v>6.4000000000000001E-2</v>
      </c>
      <c r="G400" s="9">
        <v>0.44</v>
      </c>
      <c r="H400" s="9">
        <f t="shared" si="5"/>
        <v>0.23899999999999999</v>
      </c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  <c r="BL400" s="9"/>
      <c r="BM400" s="9"/>
      <c r="BN400" s="9"/>
      <c r="BO400" s="9"/>
      <c r="BP400" s="9"/>
      <c r="BQ400" s="9"/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</row>
    <row r="401" spans="2:98" x14ac:dyDescent="0.25">
      <c r="B401" s="9">
        <v>599</v>
      </c>
      <c r="C401" s="9">
        <v>0.2</v>
      </c>
      <c r="D401" s="9">
        <v>0.36399999999999999</v>
      </c>
      <c r="E401" s="9">
        <v>6.4000000000000001E-2</v>
      </c>
      <c r="F401" s="9">
        <v>6.4000000000000001E-2</v>
      </c>
      <c r="G401" s="9">
        <v>0.441</v>
      </c>
      <c r="H401" s="9">
        <f t="shared" si="5"/>
        <v>0.24099999999999999</v>
      </c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</row>
    <row r="402" spans="2:98" x14ac:dyDescent="0.25">
      <c r="B402" s="9">
        <v>600</v>
      </c>
      <c r="C402" s="9">
        <v>0.2</v>
      </c>
      <c r="D402" s="9">
        <v>0.36299999999999999</v>
      </c>
      <c r="E402" s="9">
        <v>6.4000000000000001E-2</v>
      </c>
      <c r="F402" s="9">
        <v>6.4000000000000001E-2</v>
      </c>
      <c r="G402" s="9">
        <v>0.439</v>
      </c>
      <c r="H402" s="9">
        <f t="shared" si="5"/>
        <v>0.23899999999999999</v>
      </c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</row>
    <row r="403" spans="2:98" x14ac:dyDescent="0.25">
      <c r="B403" s="9">
        <v>601</v>
      </c>
      <c r="C403" s="9">
        <v>0.2</v>
      </c>
      <c r="D403" s="9">
        <v>0.36099999999999999</v>
      </c>
      <c r="E403" s="9">
        <v>6.4000000000000001E-2</v>
      </c>
      <c r="F403" s="9">
        <v>6.4000000000000001E-2</v>
      </c>
      <c r="G403" s="9">
        <v>0.436</v>
      </c>
      <c r="H403" s="9">
        <f t="shared" si="5"/>
        <v>0.23599999999999999</v>
      </c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</row>
    <row r="404" spans="2:98" x14ac:dyDescent="0.25">
      <c r="B404" s="9">
        <v>602</v>
      </c>
      <c r="C404" s="9">
        <v>0.2</v>
      </c>
      <c r="D404" s="9">
        <v>0.35899999999999999</v>
      </c>
      <c r="E404" s="9">
        <v>6.4000000000000001E-2</v>
      </c>
      <c r="F404" s="9">
        <v>6.4000000000000001E-2</v>
      </c>
      <c r="G404" s="9">
        <v>0.433</v>
      </c>
      <c r="H404" s="9">
        <f t="shared" si="5"/>
        <v>0.23299999999999998</v>
      </c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</row>
    <row r="405" spans="2:98" x14ac:dyDescent="0.25">
      <c r="B405" s="9">
        <v>603</v>
      </c>
      <c r="C405" s="9">
        <v>0.20100000000000001</v>
      </c>
      <c r="D405" s="9">
        <v>0.35799999999999998</v>
      </c>
      <c r="E405" s="9">
        <v>6.4000000000000001E-2</v>
      </c>
      <c r="F405" s="9">
        <v>6.4000000000000001E-2</v>
      </c>
      <c r="G405" s="9">
        <v>0.432</v>
      </c>
      <c r="H405" s="9">
        <f t="shared" si="5"/>
        <v>0.23099999999999998</v>
      </c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  <c r="BM405" s="9"/>
      <c r="BN405" s="9"/>
      <c r="BO405" s="9"/>
      <c r="BP405" s="9"/>
      <c r="BQ405" s="9"/>
      <c r="BR405" s="9"/>
      <c r="BS405" s="9"/>
      <c r="BT405" s="9"/>
      <c r="BU405" s="9"/>
      <c r="BV405" s="9"/>
      <c r="BW405" s="9"/>
      <c r="BX405" s="9"/>
      <c r="BY405" s="9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</row>
    <row r="406" spans="2:98" x14ac:dyDescent="0.25">
      <c r="B406" s="9">
        <v>604</v>
      </c>
      <c r="C406" s="9">
        <v>0.20100000000000001</v>
      </c>
      <c r="D406" s="9">
        <v>0.35899999999999999</v>
      </c>
      <c r="E406" s="9">
        <v>6.4000000000000001E-2</v>
      </c>
      <c r="F406" s="9">
        <v>6.4000000000000001E-2</v>
      </c>
      <c r="G406" s="9">
        <v>0.433</v>
      </c>
      <c r="H406" s="9">
        <f t="shared" si="5"/>
        <v>0.23199999999999998</v>
      </c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</row>
    <row r="407" spans="2:98" x14ac:dyDescent="0.25">
      <c r="B407" s="9">
        <v>605</v>
      </c>
      <c r="C407" s="9">
        <v>0.20100000000000001</v>
      </c>
      <c r="D407" s="9">
        <v>0.36199999999999999</v>
      </c>
      <c r="E407" s="9">
        <v>6.4000000000000001E-2</v>
      </c>
      <c r="F407" s="9">
        <v>6.4000000000000001E-2</v>
      </c>
      <c r="G407" s="9">
        <v>0.437</v>
      </c>
      <c r="H407" s="9">
        <f t="shared" si="5"/>
        <v>0.23599999999999999</v>
      </c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  <c r="BL407" s="9"/>
      <c r="BM407" s="9"/>
      <c r="BN407" s="9"/>
      <c r="BO407" s="9"/>
      <c r="BP407" s="9"/>
      <c r="BQ407" s="9"/>
      <c r="BR407" s="9"/>
      <c r="BS407" s="9"/>
      <c r="BT407" s="9"/>
      <c r="BU407" s="9"/>
      <c r="BV407" s="9"/>
      <c r="BW407" s="9"/>
      <c r="BX407" s="9"/>
      <c r="BY407" s="9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</row>
    <row r="408" spans="2:98" x14ac:dyDescent="0.25">
      <c r="B408" s="9">
        <v>606</v>
      </c>
      <c r="C408" s="9">
        <v>0.2</v>
      </c>
      <c r="D408" s="9">
        <v>0.36399999999999999</v>
      </c>
      <c r="E408" s="9">
        <v>6.4000000000000001E-2</v>
      </c>
      <c r="F408" s="9">
        <v>6.4000000000000001E-2</v>
      </c>
      <c r="G408" s="9">
        <v>0.44</v>
      </c>
      <c r="H408" s="9">
        <f t="shared" si="5"/>
        <v>0.24</v>
      </c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/>
      <c r="BL408" s="9"/>
      <c r="BM408" s="9"/>
      <c r="BN408" s="9"/>
      <c r="BO408" s="9"/>
      <c r="BP408" s="9"/>
      <c r="BQ408" s="9"/>
      <c r="BR408" s="9"/>
      <c r="BS408" s="9"/>
      <c r="BT408" s="9"/>
      <c r="BU408" s="9"/>
      <c r="BV408" s="9"/>
      <c r="BW408" s="9"/>
      <c r="BX408" s="9"/>
      <c r="BY408" s="9"/>
      <c r="BZ408" s="9"/>
      <c r="CA408" s="9"/>
      <c r="CB408" s="9"/>
      <c r="CC408" s="9"/>
      <c r="CD408" s="9"/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</row>
    <row r="409" spans="2:98" x14ac:dyDescent="0.25">
      <c r="B409" s="9">
        <v>607</v>
      </c>
      <c r="C409" s="9">
        <v>0.2</v>
      </c>
      <c r="D409" s="9">
        <v>0.36299999999999999</v>
      </c>
      <c r="E409" s="9">
        <v>6.4000000000000001E-2</v>
      </c>
      <c r="F409" s="9">
        <v>6.4000000000000001E-2</v>
      </c>
      <c r="G409" s="9">
        <v>0.44</v>
      </c>
      <c r="H409" s="9">
        <f t="shared" si="5"/>
        <v>0.24</v>
      </c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  <c r="BM409" s="9"/>
      <c r="BN409" s="9"/>
      <c r="BO409" s="9"/>
      <c r="BP409" s="9"/>
      <c r="BQ409" s="9"/>
      <c r="BR409" s="9"/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</row>
    <row r="410" spans="2:98" x14ac:dyDescent="0.25">
      <c r="B410" s="9">
        <v>608</v>
      </c>
      <c r="C410" s="9">
        <v>0.2</v>
      </c>
      <c r="D410" s="9">
        <v>0.36199999999999999</v>
      </c>
      <c r="E410" s="9">
        <v>6.4000000000000001E-2</v>
      </c>
      <c r="F410" s="9">
        <v>6.4000000000000001E-2</v>
      </c>
      <c r="G410" s="9">
        <v>0.438</v>
      </c>
      <c r="H410" s="9">
        <f t="shared" si="5"/>
        <v>0.23799999999999999</v>
      </c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  <c r="BL410" s="9"/>
      <c r="BM410" s="9"/>
      <c r="BN410" s="9"/>
      <c r="BO410" s="9"/>
      <c r="BP410" s="9"/>
      <c r="BQ410" s="9"/>
      <c r="BR410" s="9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</row>
    <row r="411" spans="2:98" x14ac:dyDescent="0.25">
      <c r="B411" s="9">
        <v>609</v>
      </c>
      <c r="C411" s="9">
        <v>0.20100000000000001</v>
      </c>
      <c r="D411" s="9">
        <v>0.36</v>
      </c>
      <c r="E411" s="9">
        <v>6.4000000000000001E-2</v>
      </c>
      <c r="F411" s="9">
        <v>6.4000000000000001E-2</v>
      </c>
      <c r="G411" s="9">
        <v>0.435</v>
      </c>
      <c r="H411" s="9">
        <f t="shared" si="5"/>
        <v>0.23399999999999999</v>
      </c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  <c r="BM411" s="9"/>
      <c r="BN411" s="9"/>
      <c r="BO411" s="9"/>
      <c r="BP411" s="9"/>
      <c r="BQ411" s="9"/>
      <c r="BR411" s="9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</row>
    <row r="412" spans="2:98" x14ac:dyDescent="0.25">
      <c r="B412" s="9">
        <v>610</v>
      </c>
      <c r="C412" s="9">
        <v>0.20100000000000001</v>
      </c>
      <c r="D412" s="9">
        <v>0.36199999999999999</v>
      </c>
      <c r="E412" s="9">
        <v>6.4000000000000001E-2</v>
      </c>
      <c r="F412" s="9">
        <v>6.4000000000000001E-2</v>
      </c>
      <c r="G412" s="9">
        <v>0.438</v>
      </c>
      <c r="H412" s="9">
        <f t="shared" si="5"/>
        <v>0.23699999999999999</v>
      </c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  <c r="BM412" s="9"/>
      <c r="BN412" s="9"/>
      <c r="BO412" s="9"/>
      <c r="BP412" s="9"/>
      <c r="BQ412" s="9"/>
      <c r="BR412" s="9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</row>
    <row r="413" spans="2:98" x14ac:dyDescent="0.25">
      <c r="B413" s="9">
        <v>611</v>
      </c>
      <c r="C413" s="9">
        <v>0.2</v>
      </c>
      <c r="D413" s="9">
        <v>0.36399999999999999</v>
      </c>
      <c r="E413" s="9">
        <v>6.4000000000000001E-2</v>
      </c>
      <c r="F413" s="9">
        <v>6.4000000000000001E-2</v>
      </c>
      <c r="G413" s="9">
        <v>0.44</v>
      </c>
      <c r="H413" s="9">
        <f t="shared" si="5"/>
        <v>0.24</v>
      </c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  <c r="BL413" s="9"/>
      <c r="BM413" s="9"/>
      <c r="BN413" s="9"/>
      <c r="BO413" s="9"/>
      <c r="BP413" s="9"/>
      <c r="BQ413" s="9"/>
      <c r="BR413" s="9"/>
      <c r="BS413" s="9"/>
      <c r="BT413" s="9"/>
      <c r="BU413" s="9"/>
      <c r="BV413" s="9"/>
      <c r="BW413" s="9"/>
      <c r="BX413" s="9"/>
      <c r="BY413" s="9"/>
      <c r="BZ413" s="9"/>
      <c r="CA413" s="9"/>
      <c r="CB413" s="9"/>
      <c r="CC413" s="9"/>
      <c r="CD413" s="9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  <c r="CT413" s="9"/>
    </row>
    <row r="414" spans="2:98" x14ac:dyDescent="0.25">
      <c r="B414" s="9">
        <v>612</v>
      </c>
      <c r="C414" s="9">
        <v>0.2</v>
      </c>
      <c r="D414" s="9">
        <v>0.36399999999999999</v>
      </c>
      <c r="E414" s="9">
        <v>6.4000000000000001E-2</v>
      </c>
      <c r="F414" s="9">
        <v>6.4000000000000001E-2</v>
      </c>
      <c r="G414" s="9">
        <v>0.441</v>
      </c>
      <c r="H414" s="9">
        <f t="shared" si="5"/>
        <v>0.24099999999999999</v>
      </c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</row>
    <row r="415" spans="2:98" x14ac:dyDescent="0.25">
      <c r="B415" s="9">
        <v>613</v>
      </c>
      <c r="C415" s="9">
        <v>0.2</v>
      </c>
      <c r="D415" s="9">
        <v>0.36399999999999999</v>
      </c>
      <c r="E415" s="9">
        <v>6.4000000000000001E-2</v>
      </c>
      <c r="F415" s="9">
        <v>6.4000000000000001E-2</v>
      </c>
      <c r="G415" s="9">
        <v>0.44</v>
      </c>
      <c r="H415" s="9">
        <f t="shared" si="5"/>
        <v>0.24</v>
      </c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  <c r="BM415" s="9"/>
      <c r="BN415" s="9"/>
      <c r="BO415" s="9"/>
      <c r="BP415" s="9"/>
      <c r="BQ415" s="9"/>
      <c r="BR415" s="9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</row>
    <row r="416" spans="2:98" x14ac:dyDescent="0.25">
      <c r="B416" s="9">
        <v>614</v>
      </c>
      <c r="C416" s="9">
        <v>0.2</v>
      </c>
      <c r="D416" s="9">
        <v>0.36199999999999999</v>
      </c>
      <c r="E416" s="9">
        <v>6.4000000000000001E-2</v>
      </c>
      <c r="F416" s="9">
        <v>6.4000000000000001E-2</v>
      </c>
      <c r="G416" s="9">
        <v>0.439</v>
      </c>
      <c r="H416" s="9">
        <f t="shared" si="5"/>
        <v>0.23899999999999999</v>
      </c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</row>
    <row r="417" spans="2:98" x14ac:dyDescent="0.25">
      <c r="B417" s="9">
        <v>615</v>
      </c>
      <c r="C417" s="9">
        <v>0.2</v>
      </c>
      <c r="D417" s="9">
        <v>0.36199999999999999</v>
      </c>
      <c r="E417" s="9">
        <v>6.4000000000000001E-2</v>
      </c>
      <c r="F417" s="9">
        <v>6.4000000000000001E-2</v>
      </c>
      <c r="G417" s="9">
        <v>0.437</v>
      </c>
      <c r="H417" s="9">
        <f t="shared" ref="H417:H480" si="6">G417-C417</f>
        <v>0.23699999999999999</v>
      </c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  <c r="BL417" s="9"/>
      <c r="BM417" s="9"/>
      <c r="BN417" s="9"/>
      <c r="BO417" s="9"/>
      <c r="BP417" s="9"/>
      <c r="BQ417" s="9"/>
      <c r="BR417" s="9"/>
      <c r="BS417" s="9"/>
      <c r="BT417" s="9"/>
      <c r="BU417" s="9"/>
      <c r="BV417" s="9"/>
      <c r="BW417" s="9"/>
      <c r="BX417" s="9"/>
      <c r="BY417" s="9"/>
      <c r="BZ417" s="9"/>
      <c r="CA417" s="9"/>
      <c r="CB417" s="9"/>
      <c r="CC417" s="9"/>
      <c r="CD417" s="9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  <c r="CT417" s="9"/>
    </row>
    <row r="418" spans="2:98" x14ac:dyDescent="0.25">
      <c r="B418" s="9">
        <v>616</v>
      </c>
      <c r="C418" s="9">
        <v>0.2</v>
      </c>
      <c r="D418" s="9">
        <v>0.36099999999999999</v>
      </c>
      <c r="E418" s="9">
        <v>6.4000000000000001E-2</v>
      </c>
      <c r="F418" s="9">
        <v>6.4000000000000001E-2</v>
      </c>
      <c r="G418" s="9">
        <v>0.437</v>
      </c>
      <c r="H418" s="9">
        <f t="shared" si="6"/>
        <v>0.23699999999999999</v>
      </c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  <c r="BL418" s="9"/>
      <c r="BM418" s="9"/>
      <c r="BN418" s="9"/>
      <c r="BO418" s="9"/>
      <c r="BP418" s="9"/>
      <c r="BQ418" s="9"/>
      <c r="BR418" s="9"/>
      <c r="BS418" s="9"/>
      <c r="BT418" s="9"/>
      <c r="BU418" s="9"/>
      <c r="BV418" s="9"/>
      <c r="BW418" s="9"/>
      <c r="BX418" s="9"/>
      <c r="BY418" s="9"/>
      <c r="BZ418" s="9"/>
      <c r="CA418" s="9"/>
      <c r="CB418" s="9"/>
      <c r="CC418" s="9"/>
      <c r="CD418" s="9"/>
      <c r="CE418" s="9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9"/>
      <c r="CT418" s="9"/>
    </row>
    <row r="419" spans="2:98" x14ac:dyDescent="0.25">
      <c r="B419" s="9">
        <v>617</v>
      </c>
      <c r="C419" s="9">
        <v>0.20100000000000001</v>
      </c>
      <c r="D419" s="9">
        <v>0.36199999999999999</v>
      </c>
      <c r="E419" s="9">
        <v>6.4000000000000001E-2</v>
      </c>
      <c r="F419" s="9">
        <v>6.4000000000000001E-2</v>
      </c>
      <c r="G419" s="9">
        <v>0.437</v>
      </c>
      <c r="H419" s="9">
        <f t="shared" si="6"/>
        <v>0.23599999999999999</v>
      </c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9"/>
      <c r="BT419" s="9"/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</row>
    <row r="420" spans="2:98" x14ac:dyDescent="0.25">
      <c r="B420" s="9">
        <v>618</v>
      </c>
      <c r="C420" s="9">
        <v>0.2</v>
      </c>
      <c r="D420" s="9">
        <v>0.36099999999999999</v>
      </c>
      <c r="E420" s="9">
        <v>6.4000000000000001E-2</v>
      </c>
      <c r="F420" s="9">
        <v>6.4000000000000001E-2</v>
      </c>
      <c r="G420" s="9">
        <v>0.437</v>
      </c>
      <c r="H420" s="9">
        <f t="shared" si="6"/>
        <v>0.23699999999999999</v>
      </c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  <c r="BM420" s="9"/>
      <c r="BN420" s="9"/>
      <c r="BO420" s="9"/>
      <c r="BP420" s="9"/>
      <c r="BQ420" s="9"/>
      <c r="BR420" s="9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9"/>
      <c r="CD420" s="9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  <c r="CT420" s="9"/>
    </row>
    <row r="421" spans="2:98" x14ac:dyDescent="0.25">
      <c r="B421" s="9">
        <v>619</v>
      </c>
      <c r="C421" s="9">
        <v>0.20100000000000001</v>
      </c>
      <c r="D421" s="9">
        <v>0.36099999999999999</v>
      </c>
      <c r="E421" s="9">
        <v>6.4000000000000001E-2</v>
      </c>
      <c r="F421" s="9">
        <v>6.4000000000000001E-2</v>
      </c>
      <c r="G421" s="9">
        <v>0.437</v>
      </c>
      <c r="H421" s="9">
        <f t="shared" si="6"/>
        <v>0.23599999999999999</v>
      </c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  <c r="BL421" s="9"/>
      <c r="BM421" s="9"/>
      <c r="BN421" s="9"/>
      <c r="BO421" s="9"/>
      <c r="BP421" s="9"/>
      <c r="BQ421" s="9"/>
      <c r="BR421" s="9"/>
      <c r="BS421" s="9"/>
      <c r="BT421" s="9"/>
      <c r="BU421" s="9"/>
      <c r="BV421" s="9"/>
      <c r="BW421" s="9"/>
      <c r="BX421" s="9"/>
      <c r="BY421" s="9"/>
      <c r="BZ421" s="9"/>
      <c r="CA421" s="9"/>
      <c r="CB421" s="9"/>
      <c r="CC421" s="9"/>
      <c r="CD421" s="9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  <c r="CT421" s="9"/>
    </row>
    <row r="422" spans="2:98" x14ac:dyDescent="0.25">
      <c r="B422" s="9">
        <v>620</v>
      </c>
      <c r="C422" s="9">
        <v>0.2</v>
      </c>
      <c r="D422" s="9">
        <v>0.36199999999999999</v>
      </c>
      <c r="E422" s="9">
        <v>6.4000000000000001E-2</v>
      </c>
      <c r="F422" s="9">
        <v>6.4000000000000001E-2</v>
      </c>
      <c r="G422" s="9">
        <v>0.437</v>
      </c>
      <c r="H422" s="9">
        <f t="shared" si="6"/>
        <v>0.23699999999999999</v>
      </c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  <c r="BL422" s="9"/>
      <c r="BM422" s="9"/>
      <c r="BN422" s="9"/>
      <c r="BO422" s="9"/>
      <c r="BP422" s="9"/>
      <c r="BQ422" s="9"/>
      <c r="BR422" s="9"/>
      <c r="BS422" s="9"/>
      <c r="BT422" s="9"/>
      <c r="BU422" s="9"/>
      <c r="BV422" s="9"/>
      <c r="BW422" s="9"/>
      <c r="BX422" s="9"/>
      <c r="BY422" s="9"/>
      <c r="BZ422" s="9"/>
      <c r="CA422" s="9"/>
      <c r="CB422" s="9"/>
      <c r="CC422" s="9"/>
      <c r="CD422" s="9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  <c r="CT422" s="9"/>
    </row>
    <row r="423" spans="2:98" x14ac:dyDescent="0.25">
      <c r="B423" s="9">
        <v>621</v>
      </c>
      <c r="C423" s="9">
        <v>0.2</v>
      </c>
      <c r="D423" s="9">
        <v>0.36099999999999999</v>
      </c>
      <c r="E423" s="9">
        <v>6.5000000000000002E-2</v>
      </c>
      <c r="F423" s="9">
        <v>6.4000000000000001E-2</v>
      </c>
      <c r="G423" s="9">
        <v>0.437</v>
      </c>
      <c r="H423" s="9">
        <f t="shared" si="6"/>
        <v>0.23699999999999999</v>
      </c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  <c r="BL423" s="9"/>
      <c r="BM423" s="9"/>
      <c r="BN423" s="9"/>
      <c r="BO423" s="9"/>
      <c r="BP423" s="9"/>
      <c r="BQ423" s="9"/>
      <c r="BR423" s="9"/>
      <c r="BS423" s="9"/>
      <c r="BT423" s="9"/>
      <c r="BU423" s="9"/>
      <c r="BV423" s="9"/>
      <c r="BW423" s="9"/>
      <c r="BX423" s="9"/>
      <c r="BY423" s="9"/>
      <c r="BZ423" s="9"/>
      <c r="CA423" s="9"/>
      <c r="CB423" s="9"/>
      <c r="CC423" s="9"/>
      <c r="CD423" s="9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  <c r="CT423" s="9"/>
    </row>
    <row r="424" spans="2:98" x14ac:dyDescent="0.25">
      <c r="B424" s="9">
        <v>622</v>
      </c>
      <c r="C424" s="9">
        <v>0.2</v>
      </c>
      <c r="D424" s="9">
        <v>0.36099999999999999</v>
      </c>
      <c r="E424" s="9">
        <v>6.4000000000000001E-2</v>
      </c>
      <c r="F424" s="9">
        <v>6.4000000000000001E-2</v>
      </c>
      <c r="G424" s="9">
        <v>0.436</v>
      </c>
      <c r="H424" s="9">
        <f t="shared" si="6"/>
        <v>0.23599999999999999</v>
      </c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  <c r="BM424" s="9"/>
      <c r="BN424" s="9"/>
      <c r="BO424" s="9"/>
      <c r="BP424" s="9"/>
      <c r="BQ424" s="9"/>
      <c r="BR424" s="9"/>
      <c r="BS424" s="9"/>
      <c r="BT424" s="9"/>
      <c r="BU424" s="9"/>
      <c r="BV424" s="9"/>
      <c r="BW424" s="9"/>
      <c r="BX424" s="9"/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</row>
    <row r="425" spans="2:98" x14ac:dyDescent="0.25">
      <c r="B425" s="9">
        <v>623</v>
      </c>
      <c r="C425" s="9">
        <v>0.2</v>
      </c>
      <c r="D425" s="9">
        <v>0.36099999999999999</v>
      </c>
      <c r="E425" s="9">
        <v>6.4000000000000001E-2</v>
      </c>
      <c r="F425" s="9">
        <v>6.4000000000000001E-2</v>
      </c>
      <c r="G425" s="9">
        <v>0.435</v>
      </c>
      <c r="H425" s="9">
        <f t="shared" si="6"/>
        <v>0.23499999999999999</v>
      </c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9"/>
      <c r="BT425" s="9"/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9"/>
      <c r="CJ425" s="9"/>
      <c r="CK425" s="9"/>
      <c r="CL425" s="9"/>
      <c r="CM425" s="9"/>
      <c r="CN425" s="9"/>
      <c r="CO425" s="9"/>
      <c r="CP425" s="9"/>
      <c r="CQ425" s="9"/>
      <c r="CR425" s="9"/>
      <c r="CS425" s="9"/>
      <c r="CT425" s="9"/>
    </row>
    <row r="426" spans="2:98" x14ac:dyDescent="0.25">
      <c r="B426" s="9">
        <v>624</v>
      </c>
      <c r="C426" s="9">
        <v>0.20100000000000001</v>
      </c>
      <c r="D426" s="9">
        <v>0.36</v>
      </c>
      <c r="E426" s="9">
        <v>6.4000000000000001E-2</v>
      </c>
      <c r="F426" s="9">
        <v>6.4000000000000001E-2</v>
      </c>
      <c r="G426" s="9">
        <v>0.435</v>
      </c>
      <c r="H426" s="9">
        <f t="shared" si="6"/>
        <v>0.23399999999999999</v>
      </c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/>
      <c r="BL426" s="9"/>
      <c r="BM426" s="9"/>
      <c r="BN426" s="9"/>
      <c r="BO426" s="9"/>
      <c r="BP426" s="9"/>
      <c r="BQ426" s="9"/>
      <c r="BR426" s="9"/>
      <c r="BS426" s="9"/>
      <c r="BT426" s="9"/>
      <c r="BU426" s="9"/>
      <c r="BV426" s="9"/>
      <c r="BW426" s="9"/>
      <c r="BX426" s="9"/>
      <c r="BY426" s="9"/>
      <c r="BZ426" s="9"/>
      <c r="CA426" s="9"/>
      <c r="CB426" s="9"/>
      <c r="CC426" s="9"/>
      <c r="CD426" s="9"/>
      <c r="CE426" s="9"/>
      <c r="CF426" s="9"/>
      <c r="CG426" s="9"/>
      <c r="CH426" s="9"/>
      <c r="CI426" s="9"/>
      <c r="CJ426" s="9"/>
      <c r="CK426" s="9"/>
      <c r="CL426" s="9"/>
      <c r="CM426" s="9"/>
      <c r="CN426" s="9"/>
      <c r="CO426" s="9"/>
      <c r="CP426" s="9"/>
      <c r="CQ426" s="9"/>
      <c r="CR426" s="9"/>
      <c r="CS426" s="9"/>
      <c r="CT426" s="9"/>
    </row>
    <row r="427" spans="2:98" x14ac:dyDescent="0.25">
      <c r="B427" s="9">
        <v>625</v>
      </c>
      <c r="C427" s="9">
        <v>0.20100000000000001</v>
      </c>
      <c r="D427" s="9">
        <v>0.36</v>
      </c>
      <c r="E427" s="9">
        <v>6.4000000000000001E-2</v>
      </c>
      <c r="F427" s="9">
        <v>6.4000000000000001E-2</v>
      </c>
      <c r="G427" s="9">
        <v>0.434</v>
      </c>
      <c r="H427" s="9">
        <f t="shared" si="6"/>
        <v>0.23299999999999998</v>
      </c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  <c r="BL427" s="9"/>
      <c r="BM427" s="9"/>
      <c r="BN427" s="9"/>
      <c r="BO427" s="9"/>
      <c r="BP427" s="9"/>
      <c r="BQ427" s="9"/>
      <c r="BR427" s="9"/>
      <c r="BS427" s="9"/>
      <c r="BT427" s="9"/>
      <c r="BU427" s="9"/>
      <c r="BV427" s="9"/>
      <c r="BW427" s="9"/>
      <c r="BX427" s="9"/>
      <c r="BY427" s="9"/>
      <c r="BZ427" s="9"/>
      <c r="CA427" s="9"/>
      <c r="CB427" s="9"/>
      <c r="CC427" s="9"/>
      <c r="CD427" s="9"/>
      <c r="CE427" s="9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  <c r="CT427" s="9"/>
    </row>
    <row r="428" spans="2:98" x14ac:dyDescent="0.25">
      <c r="B428" s="9">
        <v>626</v>
      </c>
      <c r="C428" s="9">
        <v>0.20100000000000001</v>
      </c>
      <c r="D428" s="9">
        <v>0.36</v>
      </c>
      <c r="E428" s="9">
        <v>6.4000000000000001E-2</v>
      </c>
      <c r="F428" s="9">
        <v>6.4000000000000001E-2</v>
      </c>
      <c r="G428" s="9">
        <v>0.434</v>
      </c>
      <c r="H428" s="9">
        <f t="shared" si="6"/>
        <v>0.23299999999999998</v>
      </c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  <c r="BL428" s="9"/>
      <c r="BM428" s="9"/>
      <c r="BN428" s="9"/>
      <c r="BO428" s="9"/>
      <c r="BP428" s="9"/>
      <c r="BQ428" s="9"/>
      <c r="BR428" s="9"/>
      <c r="BS428" s="9"/>
      <c r="BT428" s="9"/>
      <c r="BU428" s="9"/>
      <c r="BV428" s="9"/>
      <c r="BW428" s="9"/>
      <c r="BX428" s="9"/>
      <c r="BY428" s="9"/>
      <c r="BZ428" s="9"/>
      <c r="CA428" s="9"/>
      <c r="CB428" s="9"/>
      <c r="CC428" s="9"/>
      <c r="CD428" s="9"/>
      <c r="CE428" s="9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</row>
    <row r="429" spans="2:98" x14ac:dyDescent="0.25">
      <c r="B429" s="9">
        <v>627</v>
      </c>
      <c r="C429" s="9">
        <v>0.20100000000000001</v>
      </c>
      <c r="D429" s="9">
        <v>0.36099999999999999</v>
      </c>
      <c r="E429" s="9">
        <v>6.4000000000000001E-2</v>
      </c>
      <c r="F429" s="9">
        <v>6.4000000000000001E-2</v>
      </c>
      <c r="G429" s="9">
        <v>0.436</v>
      </c>
      <c r="H429" s="9">
        <f t="shared" si="6"/>
        <v>0.23499999999999999</v>
      </c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/>
      <c r="BL429" s="9"/>
      <c r="BM429" s="9"/>
      <c r="BN429" s="9"/>
      <c r="BO429" s="9"/>
      <c r="BP429" s="9"/>
      <c r="BQ429" s="9"/>
      <c r="BR429" s="9"/>
      <c r="BS429" s="9"/>
      <c r="BT429" s="9"/>
      <c r="BU429" s="9"/>
      <c r="BV429" s="9"/>
      <c r="BW429" s="9"/>
      <c r="BX429" s="9"/>
      <c r="BY429" s="9"/>
      <c r="BZ429" s="9"/>
      <c r="CA429" s="9"/>
      <c r="CB429" s="9"/>
      <c r="CC429" s="9"/>
      <c r="CD429" s="9"/>
      <c r="CE429" s="9"/>
      <c r="CF429" s="9"/>
      <c r="CG429" s="9"/>
      <c r="CH429" s="9"/>
      <c r="CI429" s="9"/>
      <c r="CJ429" s="9"/>
      <c r="CK429" s="9"/>
      <c r="CL429" s="9"/>
      <c r="CM429" s="9"/>
      <c r="CN429" s="9"/>
      <c r="CO429" s="9"/>
      <c r="CP429" s="9"/>
      <c r="CQ429" s="9"/>
      <c r="CR429" s="9"/>
      <c r="CS429" s="9"/>
      <c r="CT429" s="9"/>
    </row>
    <row r="430" spans="2:98" x14ac:dyDescent="0.25">
      <c r="B430" s="9">
        <v>628</v>
      </c>
      <c r="C430" s="9">
        <v>0.2</v>
      </c>
      <c r="D430" s="9">
        <v>0.36199999999999999</v>
      </c>
      <c r="E430" s="9">
        <v>6.4000000000000001E-2</v>
      </c>
      <c r="F430" s="9">
        <v>6.4000000000000001E-2</v>
      </c>
      <c r="G430" s="9">
        <v>0.437</v>
      </c>
      <c r="H430" s="9">
        <f t="shared" si="6"/>
        <v>0.23699999999999999</v>
      </c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9"/>
      <c r="BT430" s="9"/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</row>
    <row r="431" spans="2:98" x14ac:dyDescent="0.25">
      <c r="B431" s="9">
        <v>629</v>
      </c>
      <c r="C431" s="9">
        <v>0.2</v>
      </c>
      <c r="D431" s="9">
        <v>0.36199999999999999</v>
      </c>
      <c r="E431" s="9">
        <v>6.4000000000000001E-2</v>
      </c>
      <c r="F431" s="9">
        <v>6.4000000000000001E-2</v>
      </c>
      <c r="G431" s="9">
        <v>0.438</v>
      </c>
      <c r="H431" s="9">
        <f t="shared" si="6"/>
        <v>0.23799999999999999</v>
      </c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  <c r="BL431" s="9"/>
      <c r="BM431" s="9"/>
      <c r="BN431" s="9"/>
      <c r="BO431" s="9"/>
      <c r="BP431" s="9"/>
      <c r="BQ431" s="9"/>
      <c r="BR431" s="9"/>
      <c r="BS431" s="9"/>
      <c r="BT431" s="9"/>
      <c r="BU431" s="9"/>
      <c r="BV431" s="9"/>
      <c r="BW431" s="9"/>
      <c r="BX431" s="9"/>
      <c r="BY431" s="9"/>
      <c r="BZ431" s="9"/>
      <c r="CA431" s="9"/>
      <c r="CB431" s="9"/>
      <c r="CC431" s="9"/>
      <c r="CD431" s="9"/>
      <c r="CE431" s="9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  <c r="CT431" s="9"/>
    </row>
    <row r="432" spans="2:98" x14ac:dyDescent="0.25">
      <c r="B432" s="9">
        <v>630</v>
      </c>
      <c r="C432" s="9">
        <v>0.2</v>
      </c>
      <c r="D432" s="9">
        <v>0.36299999999999999</v>
      </c>
      <c r="E432" s="9">
        <v>6.4000000000000001E-2</v>
      </c>
      <c r="F432" s="9">
        <v>6.4000000000000001E-2</v>
      </c>
      <c r="G432" s="9">
        <v>0.438</v>
      </c>
      <c r="H432" s="9">
        <f t="shared" si="6"/>
        <v>0.23799999999999999</v>
      </c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  <c r="BL432" s="9"/>
      <c r="BM432" s="9"/>
      <c r="BN432" s="9"/>
      <c r="BO432" s="9"/>
      <c r="BP432" s="9"/>
      <c r="BQ432" s="9"/>
      <c r="BR432" s="9"/>
      <c r="BS432" s="9"/>
      <c r="BT432" s="9"/>
      <c r="BU432" s="9"/>
      <c r="BV432" s="9"/>
      <c r="BW432" s="9"/>
      <c r="BX432" s="9"/>
      <c r="BY432" s="9"/>
      <c r="BZ432" s="9"/>
      <c r="CA432" s="9"/>
      <c r="CB432" s="9"/>
      <c r="CC432" s="9"/>
      <c r="CD432" s="9"/>
      <c r="CE432" s="9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  <c r="CT432" s="9"/>
    </row>
    <row r="433" spans="2:98" x14ac:dyDescent="0.25">
      <c r="B433" s="9">
        <v>631</v>
      </c>
      <c r="C433" s="9">
        <v>0.2</v>
      </c>
      <c r="D433" s="9">
        <v>0.36199999999999999</v>
      </c>
      <c r="E433" s="9">
        <v>6.4000000000000001E-2</v>
      </c>
      <c r="F433" s="9">
        <v>6.4000000000000001E-2</v>
      </c>
      <c r="G433" s="9">
        <v>0.438</v>
      </c>
      <c r="H433" s="9">
        <f t="shared" si="6"/>
        <v>0.23799999999999999</v>
      </c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  <c r="BL433" s="9"/>
      <c r="BM433" s="9"/>
      <c r="BN433" s="9"/>
      <c r="BO433" s="9"/>
      <c r="BP433" s="9"/>
      <c r="BQ433" s="9"/>
      <c r="BR433" s="9"/>
      <c r="BS433" s="9"/>
      <c r="BT433" s="9"/>
      <c r="BU433" s="9"/>
      <c r="BV433" s="9"/>
      <c r="BW433" s="9"/>
      <c r="BX433" s="9"/>
      <c r="BY433" s="9"/>
      <c r="BZ433" s="9"/>
      <c r="CA433" s="9"/>
      <c r="CB433" s="9"/>
      <c r="CC433" s="9"/>
      <c r="CD433" s="9"/>
      <c r="CE433" s="9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  <c r="CT433" s="9"/>
    </row>
    <row r="434" spans="2:98" x14ac:dyDescent="0.25">
      <c r="B434" s="9">
        <v>632</v>
      </c>
      <c r="C434" s="9">
        <v>0.2</v>
      </c>
      <c r="D434" s="9">
        <v>0.36199999999999999</v>
      </c>
      <c r="E434" s="9">
        <v>6.4000000000000001E-2</v>
      </c>
      <c r="F434" s="9">
        <v>6.4000000000000001E-2</v>
      </c>
      <c r="G434" s="9">
        <v>0.437</v>
      </c>
      <c r="H434" s="9">
        <f t="shared" si="6"/>
        <v>0.23699999999999999</v>
      </c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  <c r="BL434" s="9"/>
      <c r="BM434" s="9"/>
      <c r="BN434" s="9"/>
      <c r="BO434" s="9"/>
      <c r="BP434" s="9"/>
      <c r="BQ434" s="9"/>
      <c r="BR434" s="9"/>
      <c r="BS434" s="9"/>
      <c r="BT434" s="9"/>
      <c r="BU434" s="9"/>
      <c r="BV434" s="9"/>
      <c r="BW434" s="9"/>
      <c r="BX434" s="9"/>
      <c r="BY434" s="9"/>
      <c r="BZ434" s="9"/>
      <c r="CA434" s="9"/>
      <c r="CB434" s="9"/>
      <c r="CC434" s="9"/>
      <c r="CD434" s="9"/>
      <c r="CE434" s="9"/>
      <c r="CF434" s="9"/>
      <c r="CG434" s="9"/>
      <c r="CH434" s="9"/>
      <c r="CI434" s="9"/>
      <c r="CJ434" s="9"/>
      <c r="CK434" s="9"/>
      <c r="CL434" s="9"/>
      <c r="CM434" s="9"/>
      <c r="CN434" s="9"/>
      <c r="CO434" s="9"/>
      <c r="CP434" s="9"/>
      <c r="CQ434" s="9"/>
      <c r="CR434" s="9"/>
      <c r="CS434" s="9"/>
      <c r="CT434" s="9"/>
    </row>
    <row r="435" spans="2:98" x14ac:dyDescent="0.25">
      <c r="B435" s="9">
        <v>633</v>
      </c>
      <c r="C435" s="9">
        <v>0.2</v>
      </c>
      <c r="D435" s="9">
        <v>0.36099999999999999</v>
      </c>
      <c r="E435" s="9">
        <v>6.4000000000000001E-2</v>
      </c>
      <c r="F435" s="9">
        <v>6.4000000000000001E-2</v>
      </c>
      <c r="G435" s="9">
        <v>0.436</v>
      </c>
      <c r="H435" s="9">
        <f t="shared" si="6"/>
        <v>0.23599999999999999</v>
      </c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  <c r="BL435" s="9"/>
      <c r="BM435" s="9"/>
      <c r="BN435" s="9"/>
      <c r="BO435" s="9"/>
      <c r="BP435" s="9"/>
      <c r="BQ435" s="9"/>
      <c r="BR435" s="9"/>
      <c r="BS435" s="9"/>
      <c r="BT435" s="9"/>
      <c r="BU435" s="9"/>
      <c r="BV435" s="9"/>
      <c r="BW435" s="9"/>
      <c r="BX435" s="9"/>
      <c r="BY435" s="9"/>
      <c r="BZ435" s="9"/>
      <c r="CA435" s="9"/>
      <c r="CB435" s="9"/>
      <c r="CC435" s="9"/>
      <c r="CD435" s="9"/>
      <c r="CE435" s="9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  <c r="CT435" s="9"/>
    </row>
    <row r="436" spans="2:98" x14ac:dyDescent="0.25">
      <c r="B436" s="9">
        <v>634</v>
      </c>
      <c r="C436" s="9">
        <v>0.2</v>
      </c>
      <c r="D436" s="9">
        <v>0.36099999999999999</v>
      </c>
      <c r="E436" s="9">
        <v>6.4000000000000001E-2</v>
      </c>
      <c r="F436" s="9">
        <v>6.4000000000000001E-2</v>
      </c>
      <c r="G436" s="9">
        <v>0.436</v>
      </c>
      <c r="H436" s="9">
        <f t="shared" si="6"/>
        <v>0.23599999999999999</v>
      </c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/>
      <c r="BL436" s="9"/>
      <c r="BM436" s="9"/>
      <c r="BN436" s="9"/>
      <c r="BO436" s="9"/>
      <c r="BP436" s="9"/>
      <c r="BQ436" s="9"/>
      <c r="BR436" s="9"/>
      <c r="BS436" s="9"/>
      <c r="BT436" s="9"/>
      <c r="BU436" s="9"/>
      <c r="BV436" s="9"/>
      <c r="BW436" s="9"/>
      <c r="BX436" s="9"/>
      <c r="BY436" s="9"/>
      <c r="BZ436" s="9"/>
      <c r="CA436" s="9"/>
      <c r="CB436" s="9"/>
      <c r="CC436" s="9"/>
      <c r="CD436" s="9"/>
      <c r="CE436" s="9"/>
      <c r="CF436" s="9"/>
      <c r="CG436" s="9"/>
      <c r="CH436" s="9"/>
      <c r="CI436" s="9"/>
      <c r="CJ436" s="9"/>
      <c r="CK436" s="9"/>
      <c r="CL436" s="9"/>
      <c r="CM436" s="9"/>
      <c r="CN436" s="9"/>
      <c r="CO436" s="9"/>
      <c r="CP436" s="9"/>
      <c r="CQ436" s="9"/>
      <c r="CR436" s="9"/>
      <c r="CS436" s="9"/>
      <c r="CT436" s="9"/>
    </row>
    <row r="437" spans="2:98" x14ac:dyDescent="0.25">
      <c r="B437" s="9">
        <v>635</v>
      </c>
      <c r="C437" s="9">
        <v>0.20100000000000001</v>
      </c>
      <c r="D437" s="9">
        <v>0.36199999999999999</v>
      </c>
      <c r="E437" s="9">
        <v>6.4000000000000001E-2</v>
      </c>
      <c r="F437" s="9">
        <v>6.4000000000000001E-2</v>
      </c>
      <c r="G437" s="9">
        <v>0.437</v>
      </c>
      <c r="H437" s="9">
        <f t="shared" si="6"/>
        <v>0.23599999999999999</v>
      </c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/>
      <c r="BL437" s="9"/>
      <c r="BM437" s="9"/>
      <c r="BN437" s="9"/>
      <c r="BO437" s="9"/>
      <c r="BP437" s="9"/>
      <c r="BQ437" s="9"/>
      <c r="BR437" s="9"/>
      <c r="BS437" s="9"/>
      <c r="BT437" s="9"/>
      <c r="BU437" s="9"/>
      <c r="BV437" s="9"/>
      <c r="BW437" s="9"/>
      <c r="BX437" s="9"/>
      <c r="BY437" s="9"/>
      <c r="BZ437" s="9"/>
      <c r="CA437" s="9"/>
      <c r="CB437" s="9"/>
      <c r="CC437" s="9"/>
      <c r="CD437" s="9"/>
      <c r="CE437" s="9"/>
      <c r="CF437" s="9"/>
      <c r="CG437" s="9"/>
      <c r="CH437" s="9"/>
      <c r="CI437" s="9"/>
      <c r="CJ437" s="9"/>
      <c r="CK437" s="9"/>
      <c r="CL437" s="9"/>
      <c r="CM437" s="9"/>
      <c r="CN437" s="9"/>
      <c r="CO437" s="9"/>
      <c r="CP437" s="9"/>
      <c r="CQ437" s="9"/>
      <c r="CR437" s="9"/>
      <c r="CS437" s="9"/>
      <c r="CT437" s="9"/>
    </row>
    <row r="438" spans="2:98" x14ac:dyDescent="0.25">
      <c r="B438" s="9">
        <v>636</v>
      </c>
      <c r="C438" s="9">
        <v>0.2</v>
      </c>
      <c r="D438" s="9">
        <v>0.36199999999999999</v>
      </c>
      <c r="E438" s="9">
        <v>6.4000000000000001E-2</v>
      </c>
      <c r="F438" s="9">
        <v>6.4000000000000001E-2</v>
      </c>
      <c r="G438" s="9">
        <v>0.437</v>
      </c>
      <c r="H438" s="9">
        <f t="shared" si="6"/>
        <v>0.23699999999999999</v>
      </c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  <c r="BH438" s="9"/>
      <c r="BI438" s="9"/>
      <c r="BJ438" s="9"/>
      <c r="BK438" s="9"/>
      <c r="BL438" s="9"/>
      <c r="BM438" s="9"/>
      <c r="BN438" s="9"/>
      <c r="BO438" s="9"/>
      <c r="BP438" s="9"/>
      <c r="BQ438" s="9"/>
      <c r="BR438" s="9"/>
      <c r="BS438" s="9"/>
      <c r="BT438" s="9"/>
      <c r="BU438" s="9"/>
      <c r="BV438" s="9"/>
      <c r="BW438" s="9"/>
      <c r="BX438" s="9"/>
      <c r="BY438" s="9"/>
      <c r="BZ438" s="9"/>
      <c r="CA438" s="9"/>
      <c r="CB438" s="9"/>
      <c r="CC438" s="9"/>
      <c r="CD438" s="9"/>
      <c r="CE438" s="9"/>
      <c r="CF438" s="9"/>
      <c r="CG438" s="9"/>
      <c r="CH438" s="9"/>
      <c r="CI438" s="9"/>
      <c r="CJ438" s="9"/>
      <c r="CK438" s="9"/>
      <c r="CL438" s="9"/>
      <c r="CM438" s="9"/>
      <c r="CN438" s="9"/>
      <c r="CO438" s="9"/>
      <c r="CP438" s="9"/>
      <c r="CQ438" s="9"/>
      <c r="CR438" s="9"/>
      <c r="CS438" s="9"/>
      <c r="CT438" s="9"/>
    </row>
    <row r="439" spans="2:98" x14ac:dyDescent="0.25">
      <c r="B439" s="9">
        <v>637</v>
      </c>
      <c r="C439" s="9">
        <v>0.2</v>
      </c>
      <c r="D439" s="9">
        <v>0.36199999999999999</v>
      </c>
      <c r="E439" s="9">
        <v>6.4000000000000001E-2</v>
      </c>
      <c r="F439" s="9">
        <v>6.4000000000000001E-2</v>
      </c>
      <c r="G439" s="9">
        <v>0.437</v>
      </c>
      <c r="H439" s="9">
        <f t="shared" si="6"/>
        <v>0.23699999999999999</v>
      </c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  <c r="BH439" s="9"/>
      <c r="BI439" s="9"/>
      <c r="BJ439" s="9"/>
      <c r="BK439" s="9"/>
      <c r="BL439" s="9"/>
      <c r="BM439" s="9"/>
      <c r="BN439" s="9"/>
      <c r="BO439" s="9"/>
      <c r="BP439" s="9"/>
      <c r="BQ439" s="9"/>
      <c r="BR439" s="9"/>
      <c r="BS439" s="9"/>
      <c r="BT439" s="9"/>
      <c r="BU439" s="9"/>
      <c r="BV439" s="9"/>
      <c r="BW439" s="9"/>
      <c r="BX439" s="9"/>
      <c r="BY439" s="9"/>
      <c r="BZ439" s="9"/>
      <c r="CA439" s="9"/>
      <c r="CB439" s="9"/>
      <c r="CC439" s="9"/>
      <c r="CD439" s="9"/>
      <c r="CE439" s="9"/>
      <c r="CF439" s="9"/>
      <c r="CG439" s="9"/>
      <c r="CH439" s="9"/>
      <c r="CI439" s="9"/>
      <c r="CJ439" s="9"/>
      <c r="CK439" s="9"/>
      <c r="CL439" s="9"/>
      <c r="CM439" s="9"/>
      <c r="CN439" s="9"/>
      <c r="CO439" s="9"/>
      <c r="CP439" s="9"/>
      <c r="CQ439" s="9"/>
      <c r="CR439" s="9"/>
      <c r="CS439" s="9"/>
      <c r="CT439" s="9"/>
    </row>
    <row r="440" spans="2:98" x14ac:dyDescent="0.25">
      <c r="B440" s="9">
        <v>638</v>
      </c>
      <c r="C440" s="9">
        <v>0.2</v>
      </c>
      <c r="D440" s="9">
        <v>0.36099999999999999</v>
      </c>
      <c r="E440" s="9">
        <v>6.4000000000000001E-2</v>
      </c>
      <c r="F440" s="9">
        <v>6.4000000000000001E-2</v>
      </c>
      <c r="G440" s="9">
        <v>0.437</v>
      </c>
      <c r="H440" s="9">
        <f t="shared" si="6"/>
        <v>0.23699999999999999</v>
      </c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/>
      <c r="BL440" s="9"/>
      <c r="BM440" s="9"/>
      <c r="BN440" s="9"/>
      <c r="BO440" s="9"/>
      <c r="BP440" s="9"/>
      <c r="BQ440" s="9"/>
      <c r="BR440" s="9"/>
      <c r="BS440" s="9"/>
      <c r="BT440" s="9"/>
      <c r="BU440" s="9"/>
      <c r="BV440" s="9"/>
      <c r="BW440" s="9"/>
      <c r="BX440" s="9"/>
      <c r="BY440" s="9"/>
      <c r="BZ440" s="9"/>
      <c r="CA440" s="9"/>
      <c r="CB440" s="9"/>
      <c r="CC440" s="9"/>
      <c r="CD440" s="9"/>
      <c r="CE440" s="9"/>
      <c r="CF440" s="9"/>
      <c r="CG440" s="9"/>
      <c r="CH440" s="9"/>
      <c r="CI440" s="9"/>
      <c r="CJ440" s="9"/>
      <c r="CK440" s="9"/>
      <c r="CL440" s="9"/>
      <c r="CM440" s="9"/>
      <c r="CN440" s="9"/>
      <c r="CO440" s="9"/>
      <c r="CP440" s="9"/>
      <c r="CQ440" s="9"/>
      <c r="CR440" s="9"/>
      <c r="CS440" s="9"/>
      <c r="CT440" s="9"/>
    </row>
    <row r="441" spans="2:98" x14ac:dyDescent="0.25">
      <c r="B441" s="9">
        <v>639</v>
      </c>
      <c r="C441" s="9">
        <v>0.2</v>
      </c>
      <c r="D441" s="9">
        <v>0.36199999999999999</v>
      </c>
      <c r="E441" s="9">
        <v>6.4000000000000001E-2</v>
      </c>
      <c r="F441" s="9">
        <v>6.4000000000000001E-2</v>
      </c>
      <c r="G441" s="9">
        <v>0.437</v>
      </c>
      <c r="H441" s="9">
        <f t="shared" si="6"/>
        <v>0.23699999999999999</v>
      </c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  <c r="BH441" s="9"/>
      <c r="BI441" s="9"/>
      <c r="BJ441" s="9"/>
      <c r="BK441" s="9"/>
      <c r="BL441" s="9"/>
      <c r="BM441" s="9"/>
      <c r="BN441" s="9"/>
      <c r="BO441" s="9"/>
      <c r="BP441" s="9"/>
      <c r="BQ441" s="9"/>
      <c r="BR441" s="9"/>
      <c r="BS441" s="9"/>
      <c r="BT441" s="9"/>
      <c r="BU441" s="9"/>
      <c r="BV441" s="9"/>
      <c r="BW441" s="9"/>
      <c r="BX441" s="9"/>
      <c r="BY441" s="9"/>
      <c r="BZ441" s="9"/>
      <c r="CA441" s="9"/>
      <c r="CB441" s="9"/>
      <c r="CC441" s="9"/>
      <c r="CD441" s="9"/>
      <c r="CE441" s="9"/>
      <c r="CF441" s="9"/>
      <c r="CG441" s="9"/>
      <c r="CH441" s="9"/>
      <c r="CI441" s="9"/>
      <c r="CJ441" s="9"/>
      <c r="CK441" s="9"/>
      <c r="CL441" s="9"/>
      <c r="CM441" s="9"/>
      <c r="CN441" s="9"/>
      <c r="CO441" s="9"/>
      <c r="CP441" s="9"/>
      <c r="CQ441" s="9"/>
      <c r="CR441" s="9"/>
      <c r="CS441" s="9"/>
      <c r="CT441" s="9"/>
    </row>
    <row r="442" spans="2:98" x14ac:dyDescent="0.25">
      <c r="B442" s="9">
        <v>640</v>
      </c>
      <c r="C442" s="9">
        <v>0.2</v>
      </c>
      <c r="D442" s="9">
        <v>0.36199999999999999</v>
      </c>
      <c r="E442" s="9">
        <v>6.4000000000000001E-2</v>
      </c>
      <c r="F442" s="9">
        <v>6.4000000000000001E-2</v>
      </c>
      <c r="G442" s="9">
        <v>0.436</v>
      </c>
      <c r="H442" s="9">
        <f t="shared" si="6"/>
        <v>0.23599999999999999</v>
      </c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  <c r="BH442" s="9"/>
      <c r="BI442" s="9"/>
      <c r="BJ442" s="9"/>
      <c r="BK442" s="9"/>
      <c r="BL442" s="9"/>
      <c r="BM442" s="9"/>
      <c r="BN442" s="9"/>
      <c r="BO442" s="9"/>
      <c r="BP442" s="9"/>
      <c r="BQ442" s="9"/>
      <c r="BR442" s="9"/>
      <c r="BS442" s="9"/>
      <c r="BT442" s="9"/>
      <c r="BU442" s="9"/>
      <c r="BV442" s="9"/>
      <c r="BW442" s="9"/>
      <c r="BX442" s="9"/>
      <c r="BY442" s="9"/>
      <c r="BZ442" s="9"/>
      <c r="CA442" s="9"/>
      <c r="CB442" s="9"/>
      <c r="CC442" s="9"/>
      <c r="CD442" s="9"/>
      <c r="CE442" s="9"/>
      <c r="CF442" s="9"/>
      <c r="CG442" s="9"/>
      <c r="CH442" s="9"/>
      <c r="CI442" s="9"/>
      <c r="CJ442" s="9"/>
      <c r="CK442" s="9"/>
      <c r="CL442" s="9"/>
      <c r="CM442" s="9"/>
      <c r="CN442" s="9"/>
      <c r="CO442" s="9"/>
      <c r="CP442" s="9"/>
      <c r="CQ442" s="9"/>
      <c r="CR442" s="9"/>
      <c r="CS442" s="9"/>
      <c r="CT442" s="9"/>
    </row>
    <row r="443" spans="2:98" x14ac:dyDescent="0.25">
      <c r="B443" s="9">
        <v>641</v>
      </c>
      <c r="C443" s="9">
        <v>0.2</v>
      </c>
      <c r="D443" s="9">
        <v>0.36199999999999999</v>
      </c>
      <c r="E443" s="9">
        <v>6.4000000000000001E-2</v>
      </c>
      <c r="F443" s="9">
        <v>6.4000000000000001E-2</v>
      </c>
      <c r="G443" s="9">
        <v>0.436</v>
      </c>
      <c r="H443" s="9">
        <f t="shared" si="6"/>
        <v>0.23599999999999999</v>
      </c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/>
      <c r="BL443" s="9"/>
      <c r="BM443" s="9"/>
      <c r="BN443" s="9"/>
      <c r="BO443" s="9"/>
      <c r="BP443" s="9"/>
      <c r="BQ443" s="9"/>
      <c r="BR443" s="9"/>
      <c r="BS443" s="9"/>
      <c r="BT443" s="9"/>
      <c r="BU443" s="9"/>
      <c r="BV443" s="9"/>
      <c r="BW443" s="9"/>
      <c r="BX443" s="9"/>
      <c r="BY443" s="9"/>
      <c r="BZ443" s="9"/>
      <c r="CA443" s="9"/>
      <c r="CB443" s="9"/>
      <c r="CC443" s="9"/>
      <c r="CD443" s="9"/>
      <c r="CE443" s="9"/>
      <c r="CF443" s="9"/>
      <c r="CG443" s="9"/>
      <c r="CH443" s="9"/>
      <c r="CI443" s="9"/>
      <c r="CJ443" s="9"/>
      <c r="CK443" s="9"/>
      <c r="CL443" s="9"/>
      <c r="CM443" s="9"/>
      <c r="CN443" s="9"/>
      <c r="CO443" s="9"/>
      <c r="CP443" s="9"/>
      <c r="CQ443" s="9"/>
      <c r="CR443" s="9"/>
      <c r="CS443" s="9"/>
      <c r="CT443" s="9"/>
    </row>
    <row r="444" spans="2:98" x14ac:dyDescent="0.25">
      <c r="B444" s="9">
        <v>642</v>
      </c>
      <c r="C444" s="9">
        <v>0.2</v>
      </c>
      <c r="D444" s="9">
        <v>0.36099999999999999</v>
      </c>
      <c r="E444" s="9">
        <v>6.4000000000000001E-2</v>
      </c>
      <c r="F444" s="9">
        <v>6.4000000000000001E-2</v>
      </c>
      <c r="G444" s="9">
        <v>0.436</v>
      </c>
      <c r="H444" s="9">
        <f t="shared" si="6"/>
        <v>0.23599999999999999</v>
      </c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  <c r="BL444" s="9"/>
      <c r="BM444" s="9"/>
      <c r="BN444" s="9"/>
      <c r="BO444" s="9"/>
      <c r="BP444" s="9"/>
      <c r="BQ444" s="9"/>
      <c r="BR444" s="9"/>
      <c r="BS444" s="9"/>
      <c r="BT444" s="9"/>
      <c r="BU444" s="9"/>
      <c r="BV444" s="9"/>
      <c r="BW444" s="9"/>
      <c r="BX444" s="9"/>
      <c r="BY444" s="9"/>
      <c r="BZ444" s="9"/>
      <c r="CA444" s="9"/>
      <c r="CB444" s="9"/>
      <c r="CC444" s="9"/>
      <c r="CD444" s="9"/>
      <c r="CE444" s="9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  <c r="CT444" s="9"/>
    </row>
    <row r="445" spans="2:98" x14ac:dyDescent="0.25">
      <c r="B445" s="9">
        <v>643</v>
      </c>
      <c r="C445" s="9">
        <v>0.2</v>
      </c>
      <c r="D445" s="9">
        <v>0.36099999999999999</v>
      </c>
      <c r="E445" s="9">
        <v>6.4000000000000001E-2</v>
      </c>
      <c r="F445" s="9">
        <v>6.4000000000000001E-2</v>
      </c>
      <c r="G445" s="9">
        <v>0.436</v>
      </c>
      <c r="H445" s="9">
        <f t="shared" si="6"/>
        <v>0.23599999999999999</v>
      </c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/>
      <c r="BL445" s="9"/>
      <c r="BM445" s="9"/>
      <c r="BN445" s="9"/>
      <c r="BO445" s="9"/>
      <c r="BP445" s="9"/>
      <c r="BQ445" s="9"/>
      <c r="BR445" s="9"/>
      <c r="BS445" s="9"/>
      <c r="BT445" s="9"/>
      <c r="BU445" s="9"/>
      <c r="BV445" s="9"/>
      <c r="BW445" s="9"/>
      <c r="BX445" s="9"/>
      <c r="BY445" s="9"/>
      <c r="BZ445" s="9"/>
      <c r="CA445" s="9"/>
      <c r="CB445" s="9"/>
      <c r="CC445" s="9"/>
      <c r="CD445" s="9"/>
      <c r="CE445" s="9"/>
      <c r="CF445" s="9"/>
      <c r="CG445" s="9"/>
      <c r="CH445" s="9"/>
      <c r="CI445" s="9"/>
      <c r="CJ445" s="9"/>
      <c r="CK445" s="9"/>
      <c r="CL445" s="9"/>
      <c r="CM445" s="9"/>
      <c r="CN445" s="9"/>
      <c r="CO445" s="9"/>
      <c r="CP445" s="9"/>
      <c r="CQ445" s="9"/>
      <c r="CR445" s="9"/>
      <c r="CS445" s="9"/>
      <c r="CT445" s="9"/>
    </row>
    <row r="446" spans="2:98" x14ac:dyDescent="0.25">
      <c r="B446" s="9">
        <v>644</v>
      </c>
      <c r="C446" s="9">
        <v>0.20100000000000001</v>
      </c>
      <c r="D446" s="9">
        <v>0.36099999999999999</v>
      </c>
      <c r="E446" s="9">
        <v>6.4000000000000001E-2</v>
      </c>
      <c r="F446" s="9">
        <v>6.4000000000000001E-2</v>
      </c>
      <c r="G446" s="9">
        <v>0.436</v>
      </c>
      <c r="H446" s="9">
        <f t="shared" si="6"/>
        <v>0.23499999999999999</v>
      </c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/>
      <c r="BL446" s="9"/>
      <c r="BM446" s="9"/>
      <c r="BN446" s="9"/>
      <c r="BO446" s="9"/>
      <c r="BP446" s="9"/>
      <c r="BQ446" s="9"/>
      <c r="BR446" s="9"/>
      <c r="BS446" s="9"/>
      <c r="BT446" s="9"/>
      <c r="BU446" s="9"/>
      <c r="BV446" s="9"/>
      <c r="BW446" s="9"/>
      <c r="BX446" s="9"/>
      <c r="BY446" s="9"/>
      <c r="BZ446" s="9"/>
      <c r="CA446" s="9"/>
      <c r="CB446" s="9"/>
      <c r="CC446" s="9"/>
      <c r="CD446" s="9"/>
      <c r="CE446" s="9"/>
      <c r="CF446" s="9"/>
      <c r="CG446" s="9"/>
      <c r="CH446" s="9"/>
      <c r="CI446" s="9"/>
      <c r="CJ446" s="9"/>
      <c r="CK446" s="9"/>
      <c r="CL446" s="9"/>
      <c r="CM446" s="9"/>
      <c r="CN446" s="9"/>
      <c r="CO446" s="9"/>
      <c r="CP446" s="9"/>
      <c r="CQ446" s="9"/>
      <c r="CR446" s="9"/>
      <c r="CS446" s="9"/>
      <c r="CT446" s="9"/>
    </row>
    <row r="447" spans="2:98" x14ac:dyDescent="0.25">
      <c r="B447" s="9">
        <v>645</v>
      </c>
      <c r="C447" s="9">
        <v>0.20100000000000001</v>
      </c>
      <c r="D447" s="9">
        <v>0.36099999999999999</v>
      </c>
      <c r="E447" s="9">
        <v>6.4000000000000001E-2</v>
      </c>
      <c r="F447" s="9">
        <v>6.4000000000000001E-2</v>
      </c>
      <c r="G447" s="9">
        <v>0.436</v>
      </c>
      <c r="H447" s="9">
        <f t="shared" si="6"/>
        <v>0.23499999999999999</v>
      </c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/>
      <c r="BL447" s="9"/>
      <c r="BM447" s="9"/>
      <c r="BN447" s="9"/>
      <c r="BO447" s="9"/>
      <c r="BP447" s="9"/>
      <c r="BQ447" s="9"/>
      <c r="BR447" s="9"/>
      <c r="BS447" s="9"/>
      <c r="BT447" s="9"/>
      <c r="BU447" s="9"/>
      <c r="BV447" s="9"/>
      <c r="BW447" s="9"/>
      <c r="BX447" s="9"/>
      <c r="BY447" s="9"/>
      <c r="BZ447" s="9"/>
      <c r="CA447" s="9"/>
      <c r="CB447" s="9"/>
      <c r="CC447" s="9"/>
      <c r="CD447" s="9"/>
      <c r="CE447" s="9"/>
      <c r="CF447" s="9"/>
      <c r="CG447" s="9"/>
      <c r="CH447" s="9"/>
      <c r="CI447" s="9"/>
      <c r="CJ447" s="9"/>
      <c r="CK447" s="9"/>
      <c r="CL447" s="9"/>
      <c r="CM447" s="9"/>
      <c r="CN447" s="9"/>
      <c r="CO447" s="9"/>
      <c r="CP447" s="9"/>
      <c r="CQ447" s="9"/>
      <c r="CR447" s="9"/>
      <c r="CS447" s="9"/>
      <c r="CT447" s="9"/>
    </row>
    <row r="448" spans="2:98" x14ac:dyDescent="0.25">
      <c r="B448" s="9">
        <v>646</v>
      </c>
      <c r="C448" s="9">
        <v>0.20100000000000001</v>
      </c>
      <c r="D448" s="9">
        <v>0.36099999999999999</v>
      </c>
      <c r="E448" s="9">
        <v>6.4000000000000001E-2</v>
      </c>
      <c r="F448" s="9">
        <v>6.4000000000000001E-2</v>
      </c>
      <c r="G448" s="9">
        <v>0.436</v>
      </c>
      <c r="H448" s="9">
        <f t="shared" si="6"/>
        <v>0.23499999999999999</v>
      </c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  <c r="BL448" s="9"/>
      <c r="BM448" s="9"/>
      <c r="BN448" s="9"/>
      <c r="BO448" s="9"/>
      <c r="BP448" s="9"/>
      <c r="BQ448" s="9"/>
      <c r="BR448" s="9"/>
      <c r="BS448" s="9"/>
      <c r="BT448" s="9"/>
      <c r="BU448" s="9"/>
      <c r="BV448" s="9"/>
      <c r="BW448" s="9"/>
      <c r="BX448" s="9"/>
      <c r="BY448" s="9"/>
      <c r="BZ448" s="9"/>
      <c r="CA448" s="9"/>
      <c r="CB448" s="9"/>
      <c r="CC448" s="9"/>
      <c r="CD448" s="9"/>
      <c r="CE448" s="9"/>
      <c r="CF448" s="9"/>
      <c r="CG448" s="9"/>
      <c r="CH448" s="9"/>
      <c r="CI448" s="9"/>
      <c r="CJ448" s="9"/>
      <c r="CK448" s="9"/>
      <c r="CL448" s="9"/>
      <c r="CM448" s="9"/>
      <c r="CN448" s="9"/>
      <c r="CO448" s="9"/>
      <c r="CP448" s="9"/>
      <c r="CQ448" s="9"/>
      <c r="CR448" s="9"/>
      <c r="CS448" s="9"/>
      <c r="CT448" s="9"/>
    </row>
    <row r="449" spans="2:98" x14ac:dyDescent="0.25">
      <c r="B449" s="9">
        <v>647</v>
      </c>
      <c r="C449" s="9">
        <v>0.2</v>
      </c>
      <c r="D449" s="9">
        <v>0.36099999999999999</v>
      </c>
      <c r="E449" s="9">
        <v>6.4000000000000001E-2</v>
      </c>
      <c r="F449" s="9">
        <v>6.4000000000000001E-2</v>
      </c>
      <c r="G449" s="9">
        <v>0.436</v>
      </c>
      <c r="H449" s="9">
        <f t="shared" si="6"/>
        <v>0.23599999999999999</v>
      </c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/>
      <c r="BL449" s="9"/>
      <c r="BM449" s="9"/>
      <c r="BN449" s="9"/>
      <c r="BO449" s="9"/>
      <c r="BP449" s="9"/>
      <c r="BQ449" s="9"/>
      <c r="BR449" s="9"/>
      <c r="BS449" s="9"/>
      <c r="BT449" s="9"/>
      <c r="BU449" s="9"/>
      <c r="BV449" s="9"/>
      <c r="BW449" s="9"/>
      <c r="BX449" s="9"/>
      <c r="BY449" s="9"/>
      <c r="BZ449" s="9"/>
      <c r="CA449" s="9"/>
      <c r="CB449" s="9"/>
      <c r="CC449" s="9"/>
      <c r="CD449" s="9"/>
      <c r="CE449" s="9"/>
      <c r="CF449" s="9"/>
      <c r="CG449" s="9"/>
      <c r="CH449" s="9"/>
      <c r="CI449" s="9"/>
      <c r="CJ449" s="9"/>
      <c r="CK449" s="9"/>
      <c r="CL449" s="9"/>
      <c r="CM449" s="9"/>
      <c r="CN449" s="9"/>
      <c r="CO449" s="9"/>
      <c r="CP449" s="9"/>
      <c r="CQ449" s="9"/>
      <c r="CR449" s="9"/>
      <c r="CS449" s="9"/>
      <c r="CT449" s="9"/>
    </row>
    <row r="450" spans="2:98" x14ac:dyDescent="0.25">
      <c r="B450" s="9">
        <v>648</v>
      </c>
      <c r="C450" s="9">
        <v>0.20100000000000001</v>
      </c>
      <c r="D450" s="9">
        <v>0.36099999999999999</v>
      </c>
      <c r="E450" s="9">
        <v>6.4000000000000001E-2</v>
      </c>
      <c r="F450" s="9">
        <v>6.4000000000000001E-2</v>
      </c>
      <c r="G450" s="9">
        <v>0.435</v>
      </c>
      <c r="H450" s="9">
        <f t="shared" si="6"/>
        <v>0.23399999999999999</v>
      </c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/>
      <c r="BL450" s="9"/>
      <c r="BM450" s="9"/>
      <c r="BN450" s="9"/>
      <c r="BO450" s="9"/>
      <c r="BP450" s="9"/>
      <c r="BQ450" s="9"/>
      <c r="BR450" s="9"/>
      <c r="BS450" s="9"/>
      <c r="BT450" s="9"/>
      <c r="BU450" s="9"/>
      <c r="BV450" s="9"/>
      <c r="BW450" s="9"/>
      <c r="BX450" s="9"/>
      <c r="BY450" s="9"/>
      <c r="BZ450" s="9"/>
      <c r="CA450" s="9"/>
      <c r="CB450" s="9"/>
      <c r="CC450" s="9"/>
      <c r="CD450" s="9"/>
      <c r="CE450" s="9"/>
      <c r="CF450" s="9"/>
      <c r="CG450" s="9"/>
      <c r="CH450" s="9"/>
      <c r="CI450" s="9"/>
      <c r="CJ450" s="9"/>
      <c r="CK450" s="9"/>
      <c r="CL450" s="9"/>
      <c r="CM450" s="9"/>
      <c r="CN450" s="9"/>
      <c r="CO450" s="9"/>
      <c r="CP450" s="9"/>
      <c r="CQ450" s="9"/>
      <c r="CR450" s="9"/>
      <c r="CS450" s="9"/>
      <c r="CT450" s="9"/>
    </row>
    <row r="451" spans="2:98" x14ac:dyDescent="0.25">
      <c r="B451" s="9">
        <v>649</v>
      </c>
      <c r="C451" s="9">
        <v>0.20100000000000001</v>
      </c>
      <c r="D451" s="9">
        <v>0.36099999999999999</v>
      </c>
      <c r="E451" s="9">
        <v>6.4000000000000001E-2</v>
      </c>
      <c r="F451" s="9">
        <v>6.4000000000000001E-2</v>
      </c>
      <c r="G451" s="9">
        <v>0.435</v>
      </c>
      <c r="H451" s="9">
        <f t="shared" si="6"/>
        <v>0.23399999999999999</v>
      </c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  <c r="BL451" s="9"/>
      <c r="BM451" s="9"/>
      <c r="BN451" s="9"/>
      <c r="BO451" s="9"/>
      <c r="BP451" s="9"/>
      <c r="BQ451" s="9"/>
      <c r="BR451" s="9"/>
      <c r="BS451" s="9"/>
      <c r="BT451" s="9"/>
      <c r="BU451" s="9"/>
      <c r="BV451" s="9"/>
      <c r="BW451" s="9"/>
      <c r="BX451" s="9"/>
      <c r="BY451" s="9"/>
      <c r="BZ451" s="9"/>
      <c r="CA451" s="9"/>
      <c r="CB451" s="9"/>
      <c r="CC451" s="9"/>
      <c r="CD451" s="9"/>
      <c r="CE451" s="9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  <c r="CT451" s="9"/>
    </row>
    <row r="452" spans="2:98" x14ac:dyDescent="0.25">
      <c r="B452" s="9">
        <v>650</v>
      </c>
      <c r="C452" s="9">
        <v>0.20100000000000001</v>
      </c>
      <c r="D452" s="9">
        <v>0.36099999999999999</v>
      </c>
      <c r="E452" s="9">
        <v>6.4000000000000001E-2</v>
      </c>
      <c r="F452" s="9">
        <v>6.4000000000000001E-2</v>
      </c>
      <c r="G452" s="9">
        <v>0.435</v>
      </c>
      <c r="H452" s="9">
        <f t="shared" si="6"/>
        <v>0.23399999999999999</v>
      </c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  <c r="BL452" s="9"/>
      <c r="BM452" s="9"/>
      <c r="BN452" s="9"/>
      <c r="BO452" s="9"/>
      <c r="BP452" s="9"/>
      <c r="BQ452" s="9"/>
      <c r="BR452" s="9"/>
      <c r="BS452" s="9"/>
      <c r="BT452" s="9"/>
      <c r="BU452" s="9"/>
      <c r="BV452" s="9"/>
      <c r="BW452" s="9"/>
      <c r="BX452" s="9"/>
      <c r="BY452" s="9"/>
      <c r="BZ452" s="9"/>
      <c r="CA452" s="9"/>
      <c r="CB452" s="9"/>
      <c r="CC452" s="9"/>
      <c r="CD452" s="9"/>
      <c r="CE452" s="9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  <c r="CT452" s="9"/>
    </row>
    <row r="453" spans="2:98" x14ac:dyDescent="0.25">
      <c r="B453" s="9">
        <v>651</v>
      </c>
      <c r="C453" s="9">
        <v>0.2</v>
      </c>
      <c r="D453" s="9">
        <v>0.36099999999999999</v>
      </c>
      <c r="E453" s="9">
        <v>6.4000000000000001E-2</v>
      </c>
      <c r="F453" s="9">
        <v>6.4000000000000001E-2</v>
      </c>
      <c r="G453" s="9">
        <v>0.435</v>
      </c>
      <c r="H453" s="9">
        <f t="shared" si="6"/>
        <v>0.23499999999999999</v>
      </c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/>
      <c r="BL453" s="9"/>
      <c r="BM453" s="9"/>
      <c r="BN453" s="9"/>
      <c r="BO453" s="9"/>
      <c r="BP453" s="9"/>
      <c r="BQ453" s="9"/>
      <c r="BR453" s="9"/>
      <c r="BS453" s="9"/>
      <c r="BT453" s="9"/>
      <c r="BU453" s="9"/>
      <c r="BV453" s="9"/>
      <c r="BW453" s="9"/>
      <c r="BX453" s="9"/>
      <c r="BY453" s="9"/>
      <c r="BZ453" s="9"/>
      <c r="CA453" s="9"/>
      <c r="CB453" s="9"/>
      <c r="CC453" s="9"/>
      <c r="CD453" s="9"/>
      <c r="CE453" s="9"/>
      <c r="CF453" s="9"/>
      <c r="CG453" s="9"/>
      <c r="CH453" s="9"/>
      <c r="CI453" s="9"/>
      <c r="CJ453" s="9"/>
      <c r="CK453" s="9"/>
      <c r="CL453" s="9"/>
      <c r="CM453" s="9"/>
      <c r="CN453" s="9"/>
      <c r="CO453" s="9"/>
      <c r="CP453" s="9"/>
      <c r="CQ453" s="9"/>
      <c r="CR453" s="9"/>
      <c r="CS453" s="9"/>
      <c r="CT453" s="9"/>
    </row>
    <row r="454" spans="2:98" x14ac:dyDescent="0.25">
      <c r="B454" s="9">
        <v>652</v>
      </c>
      <c r="C454" s="9">
        <v>0.20100000000000001</v>
      </c>
      <c r="D454" s="9">
        <v>0.36099999999999999</v>
      </c>
      <c r="E454" s="9">
        <v>6.4000000000000001E-2</v>
      </c>
      <c r="F454" s="9">
        <v>6.4000000000000001E-2</v>
      </c>
      <c r="G454" s="9">
        <v>0.436</v>
      </c>
      <c r="H454" s="9">
        <f t="shared" si="6"/>
        <v>0.23499999999999999</v>
      </c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  <c r="BL454" s="9"/>
      <c r="BM454" s="9"/>
      <c r="BN454" s="9"/>
      <c r="BO454" s="9"/>
      <c r="BP454" s="9"/>
      <c r="BQ454" s="9"/>
      <c r="BR454" s="9"/>
      <c r="BS454" s="9"/>
      <c r="BT454" s="9"/>
      <c r="BU454" s="9"/>
      <c r="BV454" s="9"/>
      <c r="BW454" s="9"/>
      <c r="BX454" s="9"/>
      <c r="BY454" s="9"/>
      <c r="BZ454" s="9"/>
      <c r="CA454" s="9"/>
      <c r="CB454" s="9"/>
      <c r="CC454" s="9"/>
      <c r="CD454" s="9"/>
      <c r="CE454" s="9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  <c r="CT454" s="9"/>
    </row>
    <row r="455" spans="2:98" x14ac:dyDescent="0.25">
      <c r="B455" s="9">
        <v>653</v>
      </c>
      <c r="C455" s="9">
        <v>0.20100000000000001</v>
      </c>
      <c r="D455" s="9">
        <v>0.36099999999999999</v>
      </c>
      <c r="E455" s="9">
        <v>6.4000000000000001E-2</v>
      </c>
      <c r="F455" s="9">
        <v>6.4000000000000001E-2</v>
      </c>
      <c r="G455" s="9">
        <v>0.436</v>
      </c>
      <c r="H455" s="9">
        <f t="shared" si="6"/>
        <v>0.23499999999999999</v>
      </c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  <c r="BL455" s="9"/>
      <c r="BM455" s="9"/>
      <c r="BN455" s="9"/>
      <c r="BO455" s="9"/>
      <c r="BP455" s="9"/>
      <c r="BQ455" s="9"/>
      <c r="BR455" s="9"/>
      <c r="BS455" s="9"/>
      <c r="BT455" s="9"/>
      <c r="BU455" s="9"/>
      <c r="BV455" s="9"/>
      <c r="BW455" s="9"/>
      <c r="BX455" s="9"/>
      <c r="BY455" s="9"/>
      <c r="BZ455" s="9"/>
      <c r="CA455" s="9"/>
      <c r="CB455" s="9"/>
      <c r="CC455" s="9"/>
      <c r="CD455" s="9"/>
      <c r="CE455" s="9"/>
      <c r="CF455" s="9"/>
      <c r="CG455" s="9"/>
      <c r="CH455" s="9"/>
      <c r="CI455" s="9"/>
      <c r="CJ455" s="9"/>
      <c r="CK455" s="9"/>
      <c r="CL455" s="9"/>
      <c r="CM455" s="9"/>
      <c r="CN455" s="9"/>
      <c r="CO455" s="9"/>
      <c r="CP455" s="9"/>
      <c r="CQ455" s="9"/>
      <c r="CR455" s="9"/>
      <c r="CS455" s="9"/>
      <c r="CT455" s="9"/>
    </row>
    <row r="456" spans="2:98" x14ac:dyDescent="0.25">
      <c r="B456" s="9">
        <v>654</v>
      </c>
      <c r="C456" s="9">
        <v>0.20100000000000001</v>
      </c>
      <c r="D456" s="9">
        <v>0.36099999999999999</v>
      </c>
      <c r="E456" s="9">
        <v>6.4000000000000001E-2</v>
      </c>
      <c r="F456" s="9">
        <v>6.4000000000000001E-2</v>
      </c>
      <c r="G456" s="9">
        <v>0.436</v>
      </c>
      <c r="H456" s="9">
        <f t="shared" si="6"/>
        <v>0.23499999999999999</v>
      </c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/>
      <c r="BL456" s="9"/>
      <c r="BM456" s="9"/>
      <c r="BN456" s="9"/>
      <c r="BO456" s="9"/>
      <c r="BP456" s="9"/>
      <c r="BQ456" s="9"/>
      <c r="BR456" s="9"/>
      <c r="BS456" s="9"/>
      <c r="BT456" s="9"/>
      <c r="BU456" s="9"/>
      <c r="BV456" s="9"/>
      <c r="BW456" s="9"/>
      <c r="BX456" s="9"/>
      <c r="BY456" s="9"/>
      <c r="BZ456" s="9"/>
      <c r="CA456" s="9"/>
      <c r="CB456" s="9"/>
      <c r="CC456" s="9"/>
      <c r="CD456" s="9"/>
      <c r="CE456" s="9"/>
      <c r="CF456" s="9"/>
      <c r="CG456" s="9"/>
      <c r="CH456" s="9"/>
      <c r="CI456" s="9"/>
      <c r="CJ456" s="9"/>
      <c r="CK456" s="9"/>
      <c r="CL456" s="9"/>
      <c r="CM456" s="9"/>
      <c r="CN456" s="9"/>
      <c r="CO456" s="9"/>
      <c r="CP456" s="9"/>
      <c r="CQ456" s="9"/>
      <c r="CR456" s="9"/>
      <c r="CS456" s="9"/>
      <c r="CT456" s="9"/>
    </row>
    <row r="457" spans="2:98" x14ac:dyDescent="0.25">
      <c r="B457" s="9">
        <v>655</v>
      </c>
      <c r="C457" s="9">
        <v>0.20100000000000001</v>
      </c>
      <c r="D457" s="9">
        <v>0.36099999999999999</v>
      </c>
      <c r="E457" s="9">
        <v>6.4000000000000001E-2</v>
      </c>
      <c r="F457" s="9">
        <v>6.4000000000000001E-2</v>
      </c>
      <c r="G457" s="9">
        <v>0.435</v>
      </c>
      <c r="H457" s="9">
        <f t="shared" si="6"/>
        <v>0.23399999999999999</v>
      </c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  <c r="BL457" s="9"/>
      <c r="BM457" s="9"/>
      <c r="BN457" s="9"/>
      <c r="BO457" s="9"/>
      <c r="BP457" s="9"/>
      <c r="BQ457" s="9"/>
      <c r="BR457" s="9"/>
      <c r="BS457" s="9"/>
      <c r="BT457" s="9"/>
      <c r="BU457" s="9"/>
      <c r="BV457" s="9"/>
      <c r="BW457" s="9"/>
      <c r="BX457" s="9"/>
      <c r="BY457" s="9"/>
      <c r="BZ457" s="9"/>
      <c r="CA457" s="9"/>
      <c r="CB457" s="9"/>
      <c r="CC457" s="9"/>
      <c r="CD457" s="9"/>
      <c r="CE457" s="9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  <c r="CT457" s="9"/>
    </row>
    <row r="458" spans="2:98" x14ac:dyDescent="0.25">
      <c r="B458" s="9">
        <v>656</v>
      </c>
      <c r="C458" s="9">
        <v>0.20100000000000001</v>
      </c>
      <c r="D458" s="9">
        <v>0.36099999999999999</v>
      </c>
      <c r="E458" s="9">
        <v>6.4000000000000001E-2</v>
      </c>
      <c r="F458" s="9">
        <v>6.4000000000000001E-2</v>
      </c>
      <c r="G458" s="9">
        <v>0.435</v>
      </c>
      <c r="H458" s="9">
        <f t="shared" si="6"/>
        <v>0.23399999999999999</v>
      </c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/>
      <c r="BL458" s="9"/>
      <c r="BM458" s="9"/>
      <c r="BN458" s="9"/>
      <c r="BO458" s="9"/>
      <c r="BP458" s="9"/>
      <c r="BQ458" s="9"/>
      <c r="BR458" s="9"/>
      <c r="BS458" s="9"/>
      <c r="BT458" s="9"/>
      <c r="BU458" s="9"/>
      <c r="BV458" s="9"/>
      <c r="BW458" s="9"/>
      <c r="BX458" s="9"/>
      <c r="BY458" s="9"/>
      <c r="BZ458" s="9"/>
      <c r="CA458" s="9"/>
      <c r="CB458" s="9"/>
      <c r="CC458" s="9"/>
      <c r="CD458" s="9"/>
      <c r="CE458" s="9"/>
      <c r="CF458" s="9"/>
      <c r="CG458" s="9"/>
      <c r="CH458" s="9"/>
      <c r="CI458" s="9"/>
      <c r="CJ458" s="9"/>
      <c r="CK458" s="9"/>
      <c r="CL458" s="9"/>
      <c r="CM458" s="9"/>
      <c r="CN458" s="9"/>
      <c r="CO458" s="9"/>
      <c r="CP458" s="9"/>
      <c r="CQ458" s="9"/>
      <c r="CR458" s="9"/>
      <c r="CS458" s="9"/>
      <c r="CT458" s="9"/>
    </row>
    <row r="459" spans="2:98" x14ac:dyDescent="0.25">
      <c r="B459" s="9">
        <v>657</v>
      </c>
      <c r="C459" s="9">
        <v>0.20100000000000001</v>
      </c>
      <c r="D459" s="9">
        <v>0.36</v>
      </c>
      <c r="E459" s="9">
        <v>6.4000000000000001E-2</v>
      </c>
      <c r="F459" s="9">
        <v>6.4000000000000001E-2</v>
      </c>
      <c r="G459" s="9">
        <v>0.433</v>
      </c>
      <c r="H459" s="9">
        <f t="shared" si="6"/>
        <v>0.23199999999999998</v>
      </c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  <c r="BL459" s="9"/>
      <c r="BM459" s="9"/>
      <c r="BN459" s="9"/>
      <c r="BO459" s="9"/>
      <c r="BP459" s="9"/>
      <c r="BQ459" s="9"/>
      <c r="BR459" s="9"/>
      <c r="BS459" s="9"/>
      <c r="BT459" s="9"/>
      <c r="BU459" s="9"/>
      <c r="BV459" s="9"/>
      <c r="BW459" s="9"/>
      <c r="BX459" s="9"/>
      <c r="BY459" s="9"/>
      <c r="BZ459" s="9"/>
      <c r="CA459" s="9"/>
      <c r="CB459" s="9"/>
      <c r="CC459" s="9"/>
      <c r="CD459" s="9"/>
      <c r="CE459" s="9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  <c r="CT459" s="9"/>
    </row>
    <row r="460" spans="2:98" x14ac:dyDescent="0.25">
      <c r="B460" s="9">
        <v>658</v>
      </c>
      <c r="C460" s="9">
        <v>0.20100000000000001</v>
      </c>
      <c r="D460" s="9">
        <v>0.35899999999999999</v>
      </c>
      <c r="E460" s="9">
        <v>6.4000000000000001E-2</v>
      </c>
      <c r="F460" s="9">
        <v>6.4000000000000001E-2</v>
      </c>
      <c r="G460" s="9">
        <v>0.433</v>
      </c>
      <c r="H460" s="9">
        <f t="shared" si="6"/>
        <v>0.23199999999999998</v>
      </c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  <c r="BL460" s="9"/>
      <c r="BM460" s="9"/>
      <c r="BN460" s="9"/>
      <c r="BO460" s="9"/>
      <c r="BP460" s="9"/>
      <c r="BQ460" s="9"/>
      <c r="BR460" s="9"/>
      <c r="BS460" s="9"/>
      <c r="BT460" s="9"/>
      <c r="BU460" s="9"/>
      <c r="BV460" s="9"/>
      <c r="BW460" s="9"/>
      <c r="BX460" s="9"/>
      <c r="BY460" s="9"/>
      <c r="BZ460" s="9"/>
      <c r="CA460" s="9"/>
      <c r="CB460" s="9"/>
      <c r="CC460" s="9"/>
      <c r="CD460" s="9"/>
      <c r="CE460" s="9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  <c r="CT460" s="9"/>
    </row>
    <row r="461" spans="2:98" x14ac:dyDescent="0.25">
      <c r="B461" s="9">
        <v>659</v>
      </c>
      <c r="C461" s="9">
        <v>0.20200000000000001</v>
      </c>
      <c r="D461" s="9">
        <v>0.36</v>
      </c>
      <c r="E461" s="9">
        <v>6.4000000000000001E-2</v>
      </c>
      <c r="F461" s="9">
        <v>6.4000000000000001E-2</v>
      </c>
      <c r="G461" s="9">
        <v>0.434</v>
      </c>
      <c r="H461" s="9">
        <f t="shared" si="6"/>
        <v>0.23199999999999998</v>
      </c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  <c r="BL461" s="9"/>
      <c r="BM461" s="9"/>
      <c r="BN461" s="9"/>
      <c r="BO461" s="9"/>
      <c r="BP461" s="9"/>
      <c r="BQ461" s="9"/>
      <c r="BR461" s="9"/>
      <c r="BS461" s="9"/>
      <c r="BT461" s="9"/>
      <c r="BU461" s="9"/>
      <c r="BV461" s="9"/>
      <c r="BW461" s="9"/>
      <c r="BX461" s="9"/>
      <c r="BY461" s="9"/>
      <c r="BZ461" s="9"/>
      <c r="CA461" s="9"/>
      <c r="CB461" s="9"/>
      <c r="CC461" s="9"/>
      <c r="CD461" s="9"/>
      <c r="CE461" s="9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  <c r="CT461" s="9"/>
    </row>
    <row r="462" spans="2:98" x14ac:dyDescent="0.25">
      <c r="B462" s="9">
        <v>660</v>
      </c>
      <c r="C462" s="9">
        <v>0.20100000000000001</v>
      </c>
      <c r="D462" s="9">
        <v>0.36199999999999999</v>
      </c>
      <c r="E462" s="9">
        <v>6.4000000000000001E-2</v>
      </c>
      <c r="F462" s="9">
        <v>6.4000000000000001E-2</v>
      </c>
      <c r="G462" s="9">
        <v>0.436</v>
      </c>
      <c r="H462" s="9">
        <f t="shared" si="6"/>
        <v>0.23499999999999999</v>
      </c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</row>
    <row r="463" spans="2:98" x14ac:dyDescent="0.25">
      <c r="B463" s="9">
        <v>661</v>
      </c>
      <c r="C463" s="9">
        <v>0.20100000000000001</v>
      </c>
      <c r="D463" s="9">
        <v>0.36299999999999999</v>
      </c>
      <c r="E463" s="9">
        <v>6.4000000000000001E-2</v>
      </c>
      <c r="F463" s="9">
        <v>6.4000000000000001E-2</v>
      </c>
      <c r="G463" s="9">
        <v>0.438</v>
      </c>
      <c r="H463" s="9">
        <f t="shared" si="6"/>
        <v>0.23699999999999999</v>
      </c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  <c r="BL463" s="9"/>
      <c r="BM463" s="9"/>
      <c r="BN463" s="9"/>
      <c r="BO463" s="9"/>
      <c r="BP463" s="9"/>
      <c r="BQ463" s="9"/>
      <c r="BR463" s="9"/>
      <c r="BS463" s="9"/>
      <c r="BT463" s="9"/>
      <c r="BU463" s="9"/>
      <c r="BV463" s="9"/>
      <c r="BW463" s="9"/>
      <c r="BX463" s="9"/>
      <c r="BY463" s="9"/>
      <c r="BZ463" s="9"/>
      <c r="CA463" s="9"/>
      <c r="CB463" s="9"/>
      <c r="CC463" s="9"/>
      <c r="CD463" s="9"/>
      <c r="CE463" s="9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  <c r="CT463" s="9"/>
    </row>
    <row r="464" spans="2:98" x14ac:dyDescent="0.25">
      <c r="B464" s="9">
        <v>662</v>
      </c>
      <c r="C464" s="9">
        <v>0.2</v>
      </c>
      <c r="D464" s="9">
        <v>0.36299999999999999</v>
      </c>
      <c r="E464" s="9">
        <v>6.4000000000000001E-2</v>
      </c>
      <c r="F464" s="9">
        <v>6.4000000000000001E-2</v>
      </c>
      <c r="G464" s="9">
        <v>0.439</v>
      </c>
      <c r="H464" s="9">
        <f t="shared" si="6"/>
        <v>0.23899999999999999</v>
      </c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</row>
    <row r="465" spans="2:98" x14ac:dyDescent="0.25">
      <c r="B465" s="9">
        <v>663</v>
      </c>
      <c r="C465" s="9">
        <v>0.20100000000000001</v>
      </c>
      <c r="D465" s="9">
        <v>0.36299999999999999</v>
      </c>
      <c r="E465" s="9">
        <v>6.4000000000000001E-2</v>
      </c>
      <c r="F465" s="9">
        <v>6.4000000000000001E-2</v>
      </c>
      <c r="G465" s="9">
        <v>0.438</v>
      </c>
      <c r="H465" s="9">
        <f t="shared" si="6"/>
        <v>0.23699999999999999</v>
      </c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  <c r="BM465" s="9"/>
      <c r="BN465" s="9"/>
      <c r="BO465" s="9"/>
      <c r="BP465" s="9"/>
      <c r="BQ465" s="9"/>
      <c r="BR465" s="9"/>
      <c r="BS465" s="9"/>
      <c r="BT465" s="9"/>
      <c r="BU465" s="9"/>
      <c r="BV465" s="9"/>
      <c r="BW465" s="9"/>
      <c r="BX465" s="9"/>
      <c r="BY465" s="9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</row>
    <row r="466" spans="2:98" x14ac:dyDescent="0.25">
      <c r="B466" s="9">
        <v>664</v>
      </c>
      <c r="C466" s="9">
        <v>0.20100000000000001</v>
      </c>
      <c r="D466" s="9">
        <v>0.36199999999999999</v>
      </c>
      <c r="E466" s="9">
        <v>6.4000000000000001E-2</v>
      </c>
      <c r="F466" s="9">
        <v>6.4000000000000001E-2</v>
      </c>
      <c r="G466" s="9">
        <v>0.437</v>
      </c>
      <c r="H466" s="9">
        <f t="shared" si="6"/>
        <v>0.23599999999999999</v>
      </c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  <c r="BL466" s="9"/>
      <c r="BM466" s="9"/>
      <c r="BN466" s="9"/>
      <c r="BO466" s="9"/>
      <c r="BP466" s="9"/>
      <c r="BQ466" s="9"/>
      <c r="BR466" s="9"/>
      <c r="BS466" s="9"/>
      <c r="BT466" s="9"/>
      <c r="BU466" s="9"/>
      <c r="BV466" s="9"/>
      <c r="BW466" s="9"/>
      <c r="BX466" s="9"/>
      <c r="BY466" s="9"/>
      <c r="BZ466" s="9"/>
      <c r="CA466" s="9"/>
      <c r="CB466" s="9"/>
      <c r="CC466" s="9"/>
      <c r="CD466" s="9"/>
      <c r="CE466" s="9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  <c r="CT466" s="9"/>
    </row>
    <row r="467" spans="2:98" x14ac:dyDescent="0.25">
      <c r="B467" s="9">
        <v>665</v>
      </c>
      <c r="C467" s="9">
        <v>0.20100000000000001</v>
      </c>
      <c r="D467" s="9">
        <v>0.36199999999999999</v>
      </c>
      <c r="E467" s="9">
        <v>6.4000000000000001E-2</v>
      </c>
      <c r="F467" s="9">
        <v>6.4000000000000001E-2</v>
      </c>
      <c r="G467" s="9">
        <v>0.436</v>
      </c>
      <c r="H467" s="9">
        <f t="shared" si="6"/>
        <v>0.23499999999999999</v>
      </c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  <c r="BM467" s="9"/>
      <c r="BN467" s="9"/>
      <c r="BO467" s="9"/>
      <c r="BP467" s="9"/>
      <c r="BQ467" s="9"/>
      <c r="BR467" s="9"/>
      <c r="BS467" s="9"/>
      <c r="BT467" s="9"/>
      <c r="BU467" s="9"/>
      <c r="BV467" s="9"/>
      <c r="BW467" s="9"/>
      <c r="BX467" s="9"/>
      <c r="BY467" s="9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</row>
    <row r="468" spans="2:98" x14ac:dyDescent="0.25">
      <c r="B468" s="9">
        <v>666</v>
      </c>
      <c r="C468" s="9">
        <v>0.20100000000000001</v>
      </c>
      <c r="D468" s="9">
        <v>0.36199999999999999</v>
      </c>
      <c r="E468" s="9">
        <v>6.4000000000000001E-2</v>
      </c>
      <c r="F468" s="9">
        <v>6.4000000000000001E-2</v>
      </c>
      <c r="G468" s="9">
        <v>0.436</v>
      </c>
      <c r="H468" s="9">
        <f t="shared" si="6"/>
        <v>0.23499999999999999</v>
      </c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  <c r="BM468" s="9"/>
      <c r="BN468" s="9"/>
      <c r="BO468" s="9"/>
      <c r="BP468" s="9"/>
      <c r="BQ468" s="9"/>
      <c r="BR468" s="9"/>
      <c r="BS468" s="9"/>
      <c r="BT468" s="9"/>
      <c r="BU468" s="9"/>
      <c r="BV468" s="9"/>
      <c r="BW468" s="9"/>
      <c r="BX468" s="9"/>
      <c r="BY468" s="9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</row>
    <row r="469" spans="2:98" x14ac:dyDescent="0.25">
      <c r="B469" s="9">
        <v>667</v>
      </c>
      <c r="C469" s="9">
        <v>0.20100000000000001</v>
      </c>
      <c r="D469" s="9">
        <v>0.36099999999999999</v>
      </c>
      <c r="E469" s="9">
        <v>6.4000000000000001E-2</v>
      </c>
      <c r="F469" s="9">
        <v>6.4000000000000001E-2</v>
      </c>
      <c r="G469" s="9">
        <v>0.435</v>
      </c>
      <c r="H469" s="9">
        <f t="shared" si="6"/>
        <v>0.23399999999999999</v>
      </c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  <c r="BM469" s="9"/>
      <c r="BN469" s="9"/>
      <c r="BO469" s="9"/>
      <c r="BP469" s="9"/>
      <c r="BQ469" s="9"/>
      <c r="BR469" s="9"/>
      <c r="BS469" s="9"/>
      <c r="BT469" s="9"/>
      <c r="BU469" s="9"/>
      <c r="BV469" s="9"/>
      <c r="BW469" s="9"/>
      <c r="BX469" s="9"/>
      <c r="BY469" s="9"/>
      <c r="BZ469" s="9"/>
      <c r="CA469" s="9"/>
      <c r="CB469" s="9"/>
      <c r="CC469" s="9"/>
      <c r="CD469" s="9"/>
      <c r="CE469" s="9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  <c r="CT469" s="9"/>
    </row>
    <row r="470" spans="2:98" x14ac:dyDescent="0.25">
      <c r="B470" s="9">
        <v>668</v>
      </c>
      <c r="C470" s="9">
        <v>0.20100000000000001</v>
      </c>
      <c r="D470" s="9">
        <v>0.36099999999999999</v>
      </c>
      <c r="E470" s="9">
        <v>6.4000000000000001E-2</v>
      </c>
      <c r="F470" s="9">
        <v>6.4000000000000001E-2</v>
      </c>
      <c r="G470" s="9">
        <v>0.435</v>
      </c>
      <c r="H470" s="9">
        <f t="shared" si="6"/>
        <v>0.23399999999999999</v>
      </c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  <c r="BL470" s="9"/>
      <c r="BM470" s="9"/>
      <c r="BN470" s="9"/>
      <c r="BO470" s="9"/>
      <c r="BP470" s="9"/>
      <c r="BQ470" s="9"/>
      <c r="BR470" s="9"/>
      <c r="BS470" s="9"/>
      <c r="BT470" s="9"/>
      <c r="BU470" s="9"/>
      <c r="BV470" s="9"/>
      <c r="BW470" s="9"/>
      <c r="BX470" s="9"/>
      <c r="BY470" s="9"/>
      <c r="BZ470" s="9"/>
      <c r="CA470" s="9"/>
      <c r="CB470" s="9"/>
      <c r="CC470" s="9"/>
      <c r="CD470" s="9"/>
      <c r="CE470" s="9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  <c r="CT470" s="9"/>
    </row>
    <row r="471" spans="2:98" x14ac:dyDescent="0.25">
      <c r="B471" s="9">
        <v>669</v>
      </c>
      <c r="C471" s="9">
        <v>0.20100000000000001</v>
      </c>
      <c r="D471" s="9">
        <v>0.36099999999999999</v>
      </c>
      <c r="E471" s="9">
        <v>6.4000000000000001E-2</v>
      </c>
      <c r="F471" s="9">
        <v>6.4000000000000001E-2</v>
      </c>
      <c r="G471" s="9">
        <v>0.435</v>
      </c>
      <c r="H471" s="9">
        <f t="shared" si="6"/>
        <v>0.23399999999999999</v>
      </c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  <c r="BL471" s="9"/>
      <c r="BM471" s="9"/>
      <c r="BN471" s="9"/>
      <c r="BO471" s="9"/>
      <c r="BP471" s="9"/>
      <c r="BQ471" s="9"/>
      <c r="BR471" s="9"/>
      <c r="BS471" s="9"/>
      <c r="BT471" s="9"/>
      <c r="BU471" s="9"/>
      <c r="BV471" s="9"/>
      <c r="BW471" s="9"/>
      <c r="BX471" s="9"/>
      <c r="BY471" s="9"/>
      <c r="BZ471" s="9"/>
      <c r="CA471" s="9"/>
      <c r="CB471" s="9"/>
      <c r="CC471" s="9"/>
      <c r="CD471" s="9"/>
      <c r="CE471" s="9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  <c r="CT471" s="9"/>
    </row>
    <row r="472" spans="2:98" x14ac:dyDescent="0.25">
      <c r="B472" s="9">
        <v>670</v>
      </c>
      <c r="C472" s="9">
        <v>0.20100000000000001</v>
      </c>
      <c r="D472" s="9">
        <v>0.36199999999999999</v>
      </c>
      <c r="E472" s="9">
        <v>6.4000000000000001E-2</v>
      </c>
      <c r="F472" s="9">
        <v>6.4000000000000001E-2</v>
      </c>
      <c r="G472" s="9">
        <v>0.436</v>
      </c>
      <c r="H472" s="9">
        <f t="shared" si="6"/>
        <v>0.23499999999999999</v>
      </c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  <c r="BL472" s="9"/>
      <c r="BM472" s="9"/>
      <c r="BN472" s="9"/>
      <c r="BO472" s="9"/>
      <c r="BP472" s="9"/>
      <c r="BQ472" s="9"/>
      <c r="BR472" s="9"/>
      <c r="BS472" s="9"/>
      <c r="BT472" s="9"/>
      <c r="BU472" s="9"/>
      <c r="BV472" s="9"/>
      <c r="BW472" s="9"/>
      <c r="BX472" s="9"/>
      <c r="BY472" s="9"/>
      <c r="BZ472" s="9"/>
      <c r="CA472" s="9"/>
      <c r="CB472" s="9"/>
      <c r="CC472" s="9"/>
      <c r="CD472" s="9"/>
      <c r="CE472" s="9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  <c r="CT472" s="9"/>
    </row>
    <row r="473" spans="2:98" x14ac:dyDescent="0.25">
      <c r="B473" s="9">
        <v>671</v>
      </c>
      <c r="C473" s="9">
        <v>0.20100000000000001</v>
      </c>
      <c r="D473" s="9">
        <v>0.36199999999999999</v>
      </c>
      <c r="E473" s="9">
        <v>6.4000000000000001E-2</v>
      </c>
      <c r="F473" s="9">
        <v>6.4000000000000001E-2</v>
      </c>
      <c r="G473" s="9">
        <v>0.436</v>
      </c>
      <c r="H473" s="9">
        <f t="shared" si="6"/>
        <v>0.23499999999999999</v>
      </c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  <c r="BL473" s="9"/>
      <c r="BM473" s="9"/>
      <c r="BN473" s="9"/>
      <c r="BO473" s="9"/>
      <c r="BP473" s="9"/>
      <c r="BQ473" s="9"/>
      <c r="BR473" s="9"/>
      <c r="BS473" s="9"/>
      <c r="BT473" s="9"/>
      <c r="BU473" s="9"/>
      <c r="BV473" s="9"/>
      <c r="BW473" s="9"/>
      <c r="BX473" s="9"/>
      <c r="BY473" s="9"/>
      <c r="BZ473" s="9"/>
      <c r="CA473" s="9"/>
      <c r="CB473" s="9"/>
      <c r="CC473" s="9"/>
      <c r="CD473" s="9"/>
      <c r="CE473" s="9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  <c r="CT473" s="9"/>
    </row>
    <row r="474" spans="2:98" x14ac:dyDescent="0.25">
      <c r="B474" s="9">
        <v>672</v>
      </c>
      <c r="C474" s="9">
        <v>0.20100000000000001</v>
      </c>
      <c r="D474" s="9">
        <v>0.36199999999999999</v>
      </c>
      <c r="E474" s="9">
        <v>6.4000000000000001E-2</v>
      </c>
      <c r="F474" s="9">
        <v>6.4000000000000001E-2</v>
      </c>
      <c r="G474" s="9">
        <v>0.436</v>
      </c>
      <c r="H474" s="9">
        <f t="shared" si="6"/>
        <v>0.23499999999999999</v>
      </c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</row>
    <row r="475" spans="2:98" x14ac:dyDescent="0.25">
      <c r="B475" s="9">
        <v>673</v>
      </c>
      <c r="C475" s="9">
        <v>0.20100000000000001</v>
      </c>
      <c r="D475" s="9">
        <v>0.36099999999999999</v>
      </c>
      <c r="E475" s="9">
        <v>6.4000000000000001E-2</v>
      </c>
      <c r="F475" s="9">
        <v>6.4000000000000001E-2</v>
      </c>
      <c r="G475" s="9">
        <v>0.436</v>
      </c>
      <c r="H475" s="9">
        <f t="shared" si="6"/>
        <v>0.23499999999999999</v>
      </c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  <c r="BM475" s="9"/>
      <c r="BN475" s="9"/>
      <c r="BO475" s="9"/>
      <c r="BP475" s="9"/>
      <c r="BQ475" s="9"/>
      <c r="BR475" s="9"/>
      <c r="BS475" s="9"/>
      <c r="BT475" s="9"/>
      <c r="BU475" s="9"/>
      <c r="BV475" s="9"/>
      <c r="BW475" s="9"/>
      <c r="BX475" s="9"/>
      <c r="BY475" s="9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</row>
    <row r="476" spans="2:98" x14ac:dyDescent="0.25">
      <c r="B476" s="9">
        <v>674</v>
      </c>
      <c r="C476" s="9">
        <v>0.20100000000000001</v>
      </c>
      <c r="D476" s="9">
        <v>0.36099999999999999</v>
      </c>
      <c r="E476" s="9">
        <v>6.4000000000000001E-2</v>
      </c>
      <c r="F476" s="9">
        <v>6.4000000000000001E-2</v>
      </c>
      <c r="G476" s="9">
        <v>0.435</v>
      </c>
      <c r="H476" s="9">
        <f t="shared" si="6"/>
        <v>0.23399999999999999</v>
      </c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</row>
    <row r="477" spans="2:98" x14ac:dyDescent="0.25">
      <c r="B477" s="9">
        <v>675</v>
      </c>
      <c r="C477" s="9">
        <v>0.20100000000000001</v>
      </c>
      <c r="D477" s="9">
        <v>0.36099999999999999</v>
      </c>
      <c r="E477" s="9">
        <v>6.4000000000000001E-2</v>
      </c>
      <c r="F477" s="9">
        <v>6.4000000000000001E-2</v>
      </c>
      <c r="G477" s="9">
        <v>0.435</v>
      </c>
      <c r="H477" s="9">
        <f t="shared" si="6"/>
        <v>0.23399999999999999</v>
      </c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  <c r="BM477" s="9"/>
      <c r="BN477" s="9"/>
      <c r="BO477" s="9"/>
      <c r="BP477" s="9"/>
      <c r="BQ477" s="9"/>
      <c r="BR477" s="9"/>
      <c r="BS477" s="9"/>
      <c r="BT477" s="9"/>
      <c r="BU477" s="9"/>
      <c r="BV477" s="9"/>
      <c r="BW477" s="9"/>
      <c r="BX477" s="9"/>
      <c r="BY477" s="9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</row>
    <row r="478" spans="2:98" x14ac:dyDescent="0.25">
      <c r="B478" s="9">
        <v>676</v>
      </c>
      <c r="C478" s="9">
        <v>0.20100000000000001</v>
      </c>
      <c r="D478" s="9">
        <v>0.36099999999999999</v>
      </c>
      <c r="E478" s="9">
        <v>6.4000000000000001E-2</v>
      </c>
      <c r="F478" s="9">
        <v>6.4000000000000001E-2</v>
      </c>
      <c r="G478" s="9">
        <v>0.435</v>
      </c>
      <c r="H478" s="9">
        <f t="shared" si="6"/>
        <v>0.23399999999999999</v>
      </c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</row>
    <row r="479" spans="2:98" x14ac:dyDescent="0.25">
      <c r="B479" s="9">
        <v>677</v>
      </c>
      <c r="C479" s="9">
        <v>0.20100000000000001</v>
      </c>
      <c r="D479" s="9">
        <v>0.36099999999999999</v>
      </c>
      <c r="E479" s="9">
        <v>6.4000000000000001E-2</v>
      </c>
      <c r="F479" s="9">
        <v>6.4000000000000001E-2</v>
      </c>
      <c r="G479" s="9">
        <v>0.434</v>
      </c>
      <c r="H479" s="9">
        <f t="shared" si="6"/>
        <v>0.23299999999999998</v>
      </c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  <c r="BM479" s="9"/>
      <c r="BN479" s="9"/>
      <c r="BO479" s="9"/>
      <c r="BP479" s="9"/>
      <c r="BQ479" s="9"/>
      <c r="BR479" s="9"/>
      <c r="BS479" s="9"/>
      <c r="BT479" s="9"/>
      <c r="BU479" s="9"/>
      <c r="BV479" s="9"/>
      <c r="BW479" s="9"/>
      <c r="BX479" s="9"/>
      <c r="BY479" s="9"/>
      <c r="BZ479" s="9"/>
      <c r="CA479" s="9"/>
      <c r="CB479" s="9"/>
      <c r="CC479" s="9"/>
      <c r="CD479" s="9"/>
      <c r="CE479" s="9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9"/>
      <c r="CT479" s="9"/>
    </row>
    <row r="480" spans="2:98" x14ac:dyDescent="0.25">
      <c r="B480" s="9">
        <v>678</v>
      </c>
      <c r="C480" s="9">
        <v>0.20100000000000001</v>
      </c>
      <c r="D480" s="9">
        <v>0.36</v>
      </c>
      <c r="E480" s="9">
        <v>6.4000000000000001E-2</v>
      </c>
      <c r="F480" s="9">
        <v>6.4000000000000001E-2</v>
      </c>
      <c r="G480" s="9">
        <v>0.433</v>
      </c>
      <c r="H480" s="9">
        <f t="shared" si="6"/>
        <v>0.23199999999999998</v>
      </c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  <c r="BM480" s="9"/>
      <c r="BN480" s="9"/>
      <c r="BO480" s="9"/>
      <c r="BP480" s="9"/>
      <c r="BQ480" s="9"/>
      <c r="BR480" s="9"/>
      <c r="BS480" s="9"/>
      <c r="BT480" s="9"/>
      <c r="BU480" s="9"/>
      <c r="BV480" s="9"/>
      <c r="BW480" s="9"/>
      <c r="BX480" s="9"/>
      <c r="BY480" s="9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</row>
    <row r="481" spans="2:98" x14ac:dyDescent="0.25">
      <c r="B481" s="9">
        <v>679</v>
      </c>
      <c r="C481" s="9">
        <v>0.20100000000000001</v>
      </c>
      <c r="D481" s="9">
        <v>0.35899999999999999</v>
      </c>
      <c r="E481" s="9">
        <v>6.4000000000000001E-2</v>
      </c>
      <c r="F481" s="9">
        <v>6.4000000000000001E-2</v>
      </c>
      <c r="G481" s="9">
        <v>0.433</v>
      </c>
      <c r="H481" s="9">
        <f t="shared" ref="H481:H502" si="7">G481-C481</f>
        <v>0.23199999999999998</v>
      </c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  <c r="BL481" s="9"/>
      <c r="BM481" s="9"/>
      <c r="BN481" s="9"/>
      <c r="BO481" s="9"/>
      <c r="BP481" s="9"/>
      <c r="BQ481" s="9"/>
      <c r="BR481" s="9"/>
      <c r="BS481" s="9"/>
      <c r="BT481" s="9"/>
      <c r="BU481" s="9"/>
      <c r="BV481" s="9"/>
      <c r="BW481" s="9"/>
      <c r="BX481" s="9"/>
      <c r="BY481" s="9"/>
      <c r="BZ481" s="9"/>
      <c r="CA481" s="9"/>
      <c r="CB481" s="9"/>
      <c r="CC481" s="9"/>
      <c r="CD481" s="9"/>
      <c r="CE481" s="9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</row>
    <row r="482" spans="2:98" x14ac:dyDescent="0.25">
      <c r="B482" s="9">
        <v>680</v>
      </c>
      <c r="C482" s="9">
        <v>0.20100000000000001</v>
      </c>
      <c r="D482" s="9">
        <v>0.36</v>
      </c>
      <c r="E482" s="9">
        <v>6.4000000000000001E-2</v>
      </c>
      <c r="F482" s="9">
        <v>6.4000000000000001E-2</v>
      </c>
      <c r="G482" s="9">
        <v>0.433</v>
      </c>
      <c r="H482" s="9">
        <f t="shared" si="7"/>
        <v>0.23199999999999998</v>
      </c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/>
      <c r="BL482" s="9"/>
      <c r="BM482" s="9"/>
      <c r="BN482" s="9"/>
      <c r="BO482" s="9"/>
      <c r="BP482" s="9"/>
      <c r="BQ482" s="9"/>
      <c r="BR482" s="9"/>
      <c r="BS482" s="9"/>
      <c r="BT482" s="9"/>
      <c r="BU482" s="9"/>
      <c r="BV482" s="9"/>
      <c r="BW482" s="9"/>
      <c r="BX482" s="9"/>
      <c r="BY482" s="9"/>
      <c r="BZ482" s="9"/>
      <c r="CA482" s="9"/>
      <c r="CB482" s="9"/>
      <c r="CC482" s="9"/>
      <c r="CD482" s="9"/>
      <c r="CE482" s="9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  <c r="CT482" s="9"/>
    </row>
    <row r="483" spans="2:98" x14ac:dyDescent="0.25">
      <c r="B483" s="9">
        <v>681</v>
      </c>
      <c r="C483" s="9">
        <v>0.20100000000000001</v>
      </c>
      <c r="D483" s="9">
        <v>0.36099999999999999</v>
      </c>
      <c r="E483" s="9">
        <v>6.4000000000000001E-2</v>
      </c>
      <c r="F483" s="9">
        <v>6.4000000000000001E-2</v>
      </c>
      <c r="G483" s="9">
        <v>0.435</v>
      </c>
      <c r="H483" s="9">
        <f t="shared" si="7"/>
        <v>0.23399999999999999</v>
      </c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  <c r="BL483" s="9"/>
      <c r="BM483" s="9"/>
      <c r="BN483" s="9"/>
      <c r="BO483" s="9"/>
      <c r="BP483" s="9"/>
      <c r="BQ483" s="9"/>
      <c r="BR483" s="9"/>
      <c r="BS483" s="9"/>
      <c r="BT483" s="9"/>
      <c r="BU483" s="9"/>
      <c r="BV483" s="9"/>
      <c r="BW483" s="9"/>
      <c r="BX483" s="9"/>
      <c r="BY483" s="9"/>
      <c r="BZ483" s="9"/>
      <c r="CA483" s="9"/>
      <c r="CB483" s="9"/>
      <c r="CC483" s="9"/>
      <c r="CD483" s="9"/>
      <c r="CE483" s="9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  <c r="CT483" s="9"/>
    </row>
    <row r="484" spans="2:98" x14ac:dyDescent="0.25">
      <c r="B484" s="9">
        <v>682</v>
      </c>
      <c r="C484" s="9">
        <v>0.20100000000000001</v>
      </c>
      <c r="D484" s="9">
        <v>0.36199999999999999</v>
      </c>
      <c r="E484" s="9">
        <v>6.4000000000000001E-2</v>
      </c>
      <c r="F484" s="9">
        <v>6.4000000000000001E-2</v>
      </c>
      <c r="G484" s="9">
        <v>0.436</v>
      </c>
      <c r="H484" s="9">
        <f t="shared" si="7"/>
        <v>0.23499999999999999</v>
      </c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/>
      <c r="BL484" s="9"/>
      <c r="BM484" s="9"/>
      <c r="BN484" s="9"/>
      <c r="BO484" s="9"/>
      <c r="BP484" s="9"/>
      <c r="BQ484" s="9"/>
      <c r="BR484" s="9"/>
      <c r="BS484" s="9"/>
      <c r="BT484" s="9"/>
      <c r="BU484" s="9"/>
      <c r="BV484" s="9"/>
      <c r="BW484" s="9"/>
      <c r="BX484" s="9"/>
      <c r="BY484" s="9"/>
      <c r="BZ484" s="9"/>
      <c r="CA484" s="9"/>
      <c r="CB484" s="9"/>
      <c r="CC484" s="9"/>
      <c r="CD484" s="9"/>
      <c r="CE484" s="9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  <c r="CT484" s="9"/>
    </row>
    <row r="485" spans="2:98" x14ac:dyDescent="0.25">
      <c r="B485" s="9">
        <v>683</v>
      </c>
      <c r="C485" s="9">
        <v>0.20100000000000001</v>
      </c>
      <c r="D485" s="9">
        <v>0.36299999999999999</v>
      </c>
      <c r="E485" s="9">
        <v>6.4000000000000001E-2</v>
      </c>
      <c r="F485" s="9">
        <v>6.4000000000000001E-2</v>
      </c>
      <c r="G485" s="9">
        <v>0.437</v>
      </c>
      <c r="H485" s="9">
        <f t="shared" si="7"/>
        <v>0.23599999999999999</v>
      </c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  <c r="BL485" s="9"/>
      <c r="BM485" s="9"/>
      <c r="BN485" s="9"/>
      <c r="BO485" s="9"/>
      <c r="BP485" s="9"/>
      <c r="BQ485" s="9"/>
      <c r="BR485" s="9"/>
      <c r="BS485" s="9"/>
      <c r="BT485" s="9"/>
      <c r="BU485" s="9"/>
      <c r="BV485" s="9"/>
      <c r="BW485" s="9"/>
      <c r="BX485" s="9"/>
      <c r="BY485" s="9"/>
      <c r="BZ485" s="9"/>
      <c r="CA485" s="9"/>
      <c r="CB485" s="9"/>
      <c r="CC485" s="9"/>
      <c r="CD485" s="9"/>
      <c r="CE485" s="9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</row>
    <row r="486" spans="2:98" x14ac:dyDescent="0.25">
      <c r="B486" s="9">
        <v>684</v>
      </c>
      <c r="C486" s="9">
        <v>0.20100000000000001</v>
      </c>
      <c r="D486" s="9">
        <v>0.36199999999999999</v>
      </c>
      <c r="E486" s="9">
        <v>6.4000000000000001E-2</v>
      </c>
      <c r="F486" s="9">
        <v>6.4000000000000001E-2</v>
      </c>
      <c r="G486" s="9">
        <v>0.437</v>
      </c>
      <c r="H486" s="9">
        <f t="shared" si="7"/>
        <v>0.23599999999999999</v>
      </c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  <c r="BM486" s="9"/>
      <c r="BN486" s="9"/>
      <c r="BO486" s="9"/>
      <c r="BP486" s="9"/>
      <c r="BQ486" s="9"/>
      <c r="BR486" s="9"/>
      <c r="BS486" s="9"/>
      <c r="BT486" s="9"/>
      <c r="BU486" s="9"/>
      <c r="BV486" s="9"/>
      <c r="BW486" s="9"/>
      <c r="BX486" s="9"/>
      <c r="BY486" s="9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</row>
    <row r="487" spans="2:98" x14ac:dyDescent="0.25">
      <c r="B487" s="9">
        <v>685</v>
      </c>
      <c r="C487" s="9">
        <v>0.20100000000000001</v>
      </c>
      <c r="D487" s="9">
        <v>0.36199999999999999</v>
      </c>
      <c r="E487" s="9">
        <v>6.4000000000000001E-2</v>
      </c>
      <c r="F487" s="9">
        <v>6.4000000000000001E-2</v>
      </c>
      <c r="G487" s="9">
        <v>0.436</v>
      </c>
      <c r="H487" s="9">
        <f t="shared" si="7"/>
        <v>0.23499999999999999</v>
      </c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  <c r="BL487" s="9"/>
      <c r="BM487" s="9"/>
      <c r="BN487" s="9"/>
      <c r="BO487" s="9"/>
      <c r="BP487" s="9"/>
      <c r="BQ487" s="9"/>
      <c r="BR487" s="9"/>
      <c r="BS487" s="9"/>
      <c r="BT487" s="9"/>
      <c r="BU487" s="9"/>
      <c r="BV487" s="9"/>
      <c r="BW487" s="9"/>
      <c r="BX487" s="9"/>
      <c r="BY487" s="9"/>
      <c r="BZ487" s="9"/>
      <c r="CA487" s="9"/>
      <c r="CB487" s="9"/>
      <c r="CC487" s="9"/>
      <c r="CD487" s="9"/>
      <c r="CE487" s="9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</row>
    <row r="488" spans="2:98" x14ac:dyDescent="0.25">
      <c r="B488" s="9">
        <v>686</v>
      </c>
      <c r="C488" s="9">
        <v>0.20100000000000001</v>
      </c>
      <c r="D488" s="9">
        <v>0.36199999999999999</v>
      </c>
      <c r="E488" s="9">
        <v>6.4000000000000001E-2</v>
      </c>
      <c r="F488" s="9">
        <v>6.4000000000000001E-2</v>
      </c>
      <c r="G488" s="9">
        <v>0.436</v>
      </c>
      <c r="H488" s="9">
        <f t="shared" si="7"/>
        <v>0.23499999999999999</v>
      </c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  <c r="BL488" s="9"/>
      <c r="BM488" s="9"/>
      <c r="BN488" s="9"/>
      <c r="BO488" s="9"/>
      <c r="BP488" s="9"/>
      <c r="BQ488" s="9"/>
      <c r="BR488" s="9"/>
      <c r="BS488" s="9"/>
      <c r="BT488" s="9"/>
      <c r="BU488" s="9"/>
      <c r="BV488" s="9"/>
      <c r="BW488" s="9"/>
      <c r="BX488" s="9"/>
      <c r="BY488" s="9"/>
      <c r="BZ488" s="9"/>
      <c r="CA488" s="9"/>
      <c r="CB488" s="9"/>
      <c r="CC488" s="9"/>
      <c r="CD488" s="9"/>
      <c r="CE488" s="9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</row>
    <row r="489" spans="2:98" x14ac:dyDescent="0.25">
      <c r="B489" s="9">
        <v>687</v>
      </c>
      <c r="C489" s="9">
        <v>0.20100000000000001</v>
      </c>
      <c r="D489" s="9">
        <v>0.36099999999999999</v>
      </c>
      <c r="E489" s="9">
        <v>6.4000000000000001E-2</v>
      </c>
      <c r="F489" s="9">
        <v>6.4000000000000001E-2</v>
      </c>
      <c r="G489" s="9">
        <v>0.435</v>
      </c>
      <c r="H489" s="9">
        <f t="shared" si="7"/>
        <v>0.23399999999999999</v>
      </c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  <c r="BL489" s="9"/>
      <c r="BM489" s="9"/>
      <c r="BN489" s="9"/>
      <c r="BO489" s="9"/>
      <c r="BP489" s="9"/>
      <c r="BQ489" s="9"/>
      <c r="BR489" s="9"/>
      <c r="BS489" s="9"/>
      <c r="BT489" s="9"/>
      <c r="BU489" s="9"/>
      <c r="BV489" s="9"/>
      <c r="BW489" s="9"/>
      <c r="BX489" s="9"/>
      <c r="BY489" s="9"/>
      <c r="BZ489" s="9"/>
      <c r="CA489" s="9"/>
      <c r="CB489" s="9"/>
      <c r="CC489" s="9"/>
      <c r="CD489" s="9"/>
      <c r="CE489" s="9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</row>
    <row r="490" spans="2:98" x14ac:dyDescent="0.25">
      <c r="B490" s="9">
        <v>688</v>
      </c>
      <c r="C490" s="9">
        <v>0.20200000000000001</v>
      </c>
      <c r="D490" s="9">
        <v>0.36099999999999999</v>
      </c>
      <c r="E490" s="9">
        <v>6.4000000000000001E-2</v>
      </c>
      <c r="F490" s="9">
        <v>6.4000000000000001E-2</v>
      </c>
      <c r="G490" s="9">
        <v>0.435</v>
      </c>
      <c r="H490" s="9">
        <f t="shared" si="7"/>
        <v>0.23299999999999998</v>
      </c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  <c r="BL490" s="9"/>
      <c r="BM490" s="9"/>
      <c r="BN490" s="9"/>
      <c r="BO490" s="9"/>
      <c r="BP490" s="9"/>
      <c r="BQ490" s="9"/>
      <c r="BR490" s="9"/>
      <c r="BS490" s="9"/>
      <c r="BT490" s="9"/>
      <c r="BU490" s="9"/>
      <c r="BV490" s="9"/>
      <c r="BW490" s="9"/>
      <c r="BX490" s="9"/>
      <c r="BY490" s="9"/>
      <c r="BZ490" s="9"/>
      <c r="CA490" s="9"/>
      <c r="CB490" s="9"/>
      <c r="CC490" s="9"/>
      <c r="CD490" s="9"/>
      <c r="CE490" s="9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  <c r="CT490" s="9"/>
    </row>
    <row r="491" spans="2:98" x14ac:dyDescent="0.25">
      <c r="B491" s="9">
        <v>689</v>
      </c>
      <c r="C491" s="9">
        <v>0.20100000000000001</v>
      </c>
      <c r="D491" s="9">
        <v>0.36099999999999999</v>
      </c>
      <c r="E491" s="9">
        <v>6.4000000000000001E-2</v>
      </c>
      <c r="F491" s="9">
        <v>6.4000000000000001E-2</v>
      </c>
      <c r="G491" s="9">
        <v>0.435</v>
      </c>
      <c r="H491" s="9">
        <f t="shared" si="7"/>
        <v>0.23399999999999999</v>
      </c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/>
      <c r="BL491" s="9"/>
      <c r="BM491" s="9"/>
      <c r="BN491" s="9"/>
      <c r="BO491" s="9"/>
      <c r="BP491" s="9"/>
      <c r="BQ491" s="9"/>
      <c r="BR491" s="9"/>
      <c r="BS491" s="9"/>
      <c r="BT491" s="9"/>
      <c r="BU491" s="9"/>
      <c r="BV491" s="9"/>
      <c r="BW491" s="9"/>
      <c r="BX491" s="9"/>
      <c r="BY491" s="9"/>
      <c r="BZ491" s="9"/>
      <c r="CA491" s="9"/>
      <c r="CB491" s="9"/>
      <c r="CC491" s="9"/>
      <c r="CD491" s="9"/>
      <c r="CE491" s="9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  <c r="CT491" s="9"/>
    </row>
    <row r="492" spans="2:98" x14ac:dyDescent="0.25">
      <c r="B492" s="9">
        <v>690</v>
      </c>
      <c r="C492" s="9">
        <v>0.20100000000000001</v>
      </c>
      <c r="D492" s="9">
        <v>0.36099999999999999</v>
      </c>
      <c r="E492" s="9">
        <v>6.4000000000000001E-2</v>
      </c>
      <c r="F492" s="9">
        <v>6.4000000000000001E-2</v>
      </c>
      <c r="G492" s="9">
        <v>0.435</v>
      </c>
      <c r="H492" s="9">
        <f t="shared" si="7"/>
        <v>0.23399999999999999</v>
      </c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  <c r="BL492" s="9"/>
      <c r="BM492" s="9"/>
      <c r="BN492" s="9"/>
      <c r="BO492" s="9"/>
      <c r="BP492" s="9"/>
      <c r="BQ492" s="9"/>
      <c r="BR492" s="9"/>
      <c r="BS492" s="9"/>
      <c r="BT492" s="9"/>
      <c r="BU492" s="9"/>
      <c r="BV492" s="9"/>
      <c r="BW492" s="9"/>
      <c r="BX492" s="9"/>
      <c r="BY492" s="9"/>
      <c r="BZ492" s="9"/>
      <c r="CA492" s="9"/>
      <c r="CB492" s="9"/>
      <c r="CC492" s="9"/>
      <c r="CD492" s="9"/>
      <c r="CE492" s="9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</row>
    <row r="493" spans="2:98" x14ac:dyDescent="0.25">
      <c r="B493" s="9">
        <v>691</v>
      </c>
      <c r="C493" s="9">
        <v>0.20200000000000001</v>
      </c>
      <c r="D493" s="9">
        <v>0.36199999999999999</v>
      </c>
      <c r="E493" s="9">
        <v>6.4000000000000001E-2</v>
      </c>
      <c r="F493" s="9">
        <v>6.4000000000000001E-2</v>
      </c>
      <c r="G493" s="9">
        <v>0.435</v>
      </c>
      <c r="H493" s="9">
        <f t="shared" si="7"/>
        <v>0.23299999999999998</v>
      </c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  <c r="BL493" s="9"/>
      <c r="BM493" s="9"/>
      <c r="BN493" s="9"/>
      <c r="BO493" s="9"/>
      <c r="BP493" s="9"/>
      <c r="BQ493" s="9"/>
      <c r="BR493" s="9"/>
      <c r="BS493" s="9"/>
      <c r="BT493" s="9"/>
      <c r="BU493" s="9"/>
      <c r="BV493" s="9"/>
      <c r="BW493" s="9"/>
      <c r="BX493" s="9"/>
      <c r="BY493" s="9"/>
      <c r="BZ493" s="9"/>
      <c r="CA493" s="9"/>
      <c r="CB493" s="9"/>
      <c r="CC493" s="9"/>
      <c r="CD493" s="9"/>
      <c r="CE493" s="9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  <c r="CT493" s="9"/>
    </row>
    <row r="494" spans="2:98" x14ac:dyDescent="0.25">
      <c r="B494" s="9">
        <v>692</v>
      </c>
      <c r="C494" s="9">
        <v>0.20200000000000001</v>
      </c>
      <c r="D494" s="9">
        <v>0.36199999999999999</v>
      </c>
      <c r="E494" s="9">
        <v>6.4000000000000001E-2</v>
      </c>
      <c r="F494" s="9">
        <v>6.4000000000000001E-2</v>
      </c>
      <c r="G494" s="9">
        <v>0.435</v>
      </c>
      <c r="H494" s="9">
        <f t="shared" si="7"/>
        <v>0.23299999999999998</v>
      </c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/>
      <c r="BL494" s="9"/>
      <c r="BM494" s="9"/>
      <c r="BN494" s="9"/>
      <c r="BO494" s="9"/>
      <c r="BP494" s="9"/>
      <c r="BQ494" s="9"/>
      <c r="BR494" s="9"/>
      <c r="BS494" s="9"/>
      <c r="BT494" s="9"/>
      <c r="BU494" s="9"/>
      <c r="BV494" s="9"/>
      <c r="BW494" s="9"/>
      <c r="BX494" s="9"/>
      <c r="BY494" s="9"/>
      <c r="BZ494" s="9"/>
      <c r="CA494" s="9"/>
      <c r="CB494" s="9"/>
      <c r="CC494" s="9"/>
      <c r="CD494" s="9"/>
      <c r="CE494" s="9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  <c r="CT494" s="9"/>
    </row>
    <row r="495" spans="2:98" x14ac:dyDescent="0.25">
      <c r="B495" s="9">
        <v>693</v>
      </c>
      <c r="C495" s="9">
        <v>0.20200000000000001</v>
      </c>
      <c r="D495" s="9">
        <v>0.36099999999999999</v>
      </c>
      <c r="E495" s="9">
        <v>6.4000000000000001E-2</v>
      </c>
      <c r="F495" s="9">
        <v>6.4000000000000001E-2</v>
      </c>
      <c r="G495" s="9">
        <v>0.435</v>
      </c>
      <c r="H495" s="9">
        <f t="shared" si="7"/>
        <v>0.23299999999999998</v>
      </c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  <c r="BL495" s="9"/>
      <c r="BM495" s="9"/>
      <c r="BN495" s="9"/>
      <c r="BO495" s="9"/>
      <c r="BP495" s="9"/>
      <c r="BQ495" s="9"/>
      <c r="BR495" s="9"/>
      <c r="BS495" s="9"/>
      <c r="BT495" s="9"/>
      <c r="BU495" s="9"/>
      <c r="BV495" s="9"/>
      <c r="BW495" s="9"/>
      <c r="BX495" s="9"/>
      <c r="BY495" s="9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</row>
    <row r="496" spans="2:98" x14ac:dyDescent="0.25">
      <c r="B496" s="9">
        <v>694</v>
      </c>
      <c r="C496" s="9">
        <v>0.20100000000000001</v>
      </c>
      <c r="D496" s="9">
        <v>0.36099999999999999</v>
      </c>
      <c r="E496" s="9">
        <v>6.4000000000000001E-2</v>
      </c>
      <c r="F496" s="9">
        <v>6.4000000000000001E-2</v>
      </c>
      <c r="G496" s="9">
        <v>0.434</v>
      </c>
      <c r="H496" s="9">
        <f t="shared" si="7"/>
        <v>0.23299999999999998</v>
      </c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9"/>
      <c r="BL496" s="9"/>
      <c r="BM496" s="9"/>
      <c r="BN496" s="9"/>
      <c r="BO496" s="9"/>
      <c r="BP496" s="9"/>
      <c r="BQ496" s="9"/>
      <c r="BR496" s="9"/>
      <c r="BS496" s="9"/>
      <c r="BT496" s="9"/>
      <c r="BU496" s="9"/>
      <c r="BV496" s="9"/>
      <c r="BW496" s="9"/>
      <c r="BX496" s="9"/>
      <c r="BY496" s="9"/>
      <c r="BZ496" s="9"/>
      <c r="CA496" s="9"/>
      <c r="CB496" s="9"/>
      <c r="CC496" s="9"/>
      <c r="CD496" s="9"/>
      <c r="CE496" s="9"/>
      <c r="CF496" s="9"/>
      <c r="CG496" s="9"/>
      <c r="CH496" s="9"/>
      <c r="CI496" s="9"/>
      <c r="CJ496" s="9"/>
      <c r="CK496" s="9"/>
      <c r="CL496" s="9"/>
      <c r="CM496" s="9"/>
      <c r="CN496" s="9"/>
      <c r="CO496" s="9"/>
      <c r="CP496" s="9"/>
      <c r="CQ496" s="9"/>
      <c r="CR496" s="9"/>
      <c r="CS496" s="9"/>
      <c r="CT496" s="9"/>
    </row>
    <row r="497" spans="1:98" x14ac:dyDescent="0.25">
      <c r="B497" s="9">
        <v>695</v>
      </c>
      <c r="C497" s="9">
        <v>0.20100000000000001</v>
      </c>
      <c r="D497" s="9">
        <v>0.36</v>
      </c>
      <c r="E497" s="9">
        <v>6.4000000000000001E-2</v>
      </c>
      <c r="F497" s="9">
        <v>6.4000000000000001E-2</v>
      </c>
      <c r="G497" s="9">
        <v>0.433</v>
      </c>
      <c r="H497" s="9">
        <f t="shared" si="7"/>
        <v>0.23199999999999998</v>
      </c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  <c r="BL497" s="9"/>
      <c r="BM497" s="9"/>
      <c r="BN497" s="9"/>
      <c r="BO497" s="9"/>
      <c r="BP497" s="9"/>
      <c r="BQ497" s="9"/>
      <c r="BR497" s="9"/>
      <c r="BS497" s="9"/>
      <c r="BT497" s="9"/>
      <c r="BU497" s="9"/>
      <c r="BV497" s="9"/>
      <c r="BW497" s="9"/>
      <c r="BX497" s="9"/>
      <c r="BY497" s="9"/>
      <c r="BZ497" s="9"/>
      <c r="CA497" s="9"/>
      <c r="CB497" s="9"/>
      <c r="CC497" s="9"/>
      <c r="CD497" s="9"/>
      <c r="CE497" s="9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  <c r="CT497" s="9"/>
    </row>
    <row r="498" spans="1:98" x14ac:dyDescent="0.25">
      <c r="B498" s="9">
        <v>696</v>
      </c>
      <c r="C498" s="9">
        <v>0.20200000000000001</v>
      </c>
      <c r="D498" s="9">
        <v>0.35899999999999999</v>
      </c>
      <c r="E498" s="9">
        <v>6.4000000000000001E-2</v>
      </c>
      <c r="F498" s="9">
        <v>6.4000000000000001E-2</v>
      </c>
      <c r="G498" s="9">
        <v>0.432</v>
      </c>
      <c r="H498" s="9">
        <f t="shared" si="7"/>
        <v>0.22999999999999998</v>
      </c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  <c r="BL498" s="9"/>
      <c r="BM498" s="9"/>
      <c r="BN498" s="9"/>
      <c r="BO498" s="9"/>
      <c r="BP498" s="9"/>
      <c r="BQ498" s="9"/>
      <c r="BR498" s="9"/>
      <c r="BS498" s="9"/>
      <c r="BT498" s="9"/>
      <c r="BU498" s="9"/>
      <c r="BV498" s="9"/>
      <c r="BW498" s="9"/>
      <c r="BX498" s="9"/>
      <c r="BY498" s="9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</row>
    <row r="499" spans="1:98" x14ac:dyDescent="0.25">
      <c r="B499" s="9">
        <v>697</v>
      </c>
      <c r="C499" s="9">
        <v>0.20200000000000001</v>
      </c>
      <c r="D499" s="9">
        <v>0.35799999999999998</v>
      </c>
      <c r="E499" s="9">
        <v>6.4000000000000001E-2</v>
      </c>
      <c r="F499" s="9">
        <v>6.4000000000000001E-2</v>
      </c>
      <c r="G499" s="9">
        <v>0.43</v>
      </c>
      <c r="H499" s="9">
        <f t="shared" si="7"/>
        <v>0.22799999999999998</v>
      </c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/>
      <c r="BL499" s="9"/>
      <c r="BM499" s="9"/>
      <c r="BN499" s="9"/>
      <c r="BO499" s="9"/>
      <c r="BP499" s="9"/>
      <c r="BQ499" s="9"/>
      <c r="BR499" s="9"/>
      <c r="BS499" s="9"/>
      <c r="BT499" s="9"/>
      <c r="BU499" s="9"/>
      <c r="BV499" s="9"/>
      <c r="BW499" s="9"/>
      <c r="BX499" s="9"/>
      <c r="BY499" s="9"/>
      <c r="BZ499" s="9"/>
      <c r="CA499" s="9"/>
      <c r="CB499" s="9"/>
      <c r="CC499" s="9"/>
      <c r="CD499" s="9"/>
      <c r="CE499" s="9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  <c r="CT499" s="9"/>
    </row>
    <row r="500" spans="1:98" x14ac:dyDescent="0.25">
      <c r="B500" s="9">
        <v>698</v>
      </c>
      <c r="C500" s="9">
        <v>0.20300000000000001</v>
      </c>
      <c r="D500" s="9">
        <v>0.35799999999999998</v>
      </c>
      <c r="E500" s="9">
        <v>6.4000000000000001E-2</v>
      </c>
      <c r="F500" s="9">
        <v>6.4000000000000001E-2</v>
      </c>
      <c r="G500" s="9">
        <v>0.43</v>
      </c>
      <c r="H500" s="9">
        <f t="shared" si="7"/>
        <v>0.22699999999999998</v>
      </c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  <c r="BL500" s="9"/>
      <c r="BM500" s="9"/>
      <c r="BN500" s="9"/>
      <c r="BO500" s="9"/>
      <c r="BP500" s="9"/>
      <c r="BQ500" s="9"/>
      <c r="BR500" s="9"/>
      <c r="BS500" s="9"/>
      <c r="BT500" s="9"/>
      <c r="BU500" s="9"/>
      <c r="BV500" s="9"/>
      <c r="BW500" s="9"/>
      <c r="BX500" s="9"/>
      <c r="BY500" s="9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</row>
    <row r="501" spans="1:98" x14ac:dyDescent="0.25">
      <c r="B501" s="9">
        <v>699</v>
      </c>
      <c r="C501" s="9">
        <v>0.20300000000000001</v>
      </c>
      <c r="D501" s="9">
        <v>0.36</v>
      </c>
      <c r="E501" s="9">
        <v>6.4000000000000001E-2</v>
      </c>
      <c r="F501" s="9">
        <v>6.4000000000000001E-2</v>
      </c>
      <c r="G501" s="9">
        <v>0.433</v>
      </c>
      <c r="H501" s="9">
        <f t="shared" si="7"/>
        <v>0.22999999999999998</v>
      </c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/>
      <c r="BL501" s="9"/>
      <c r="BM501" s="9"/>
      <c r="BN501" s="9"/>
      <c r="BO501" s="9"/>
      <c r="BP501" s="9"/>
      <c r="BQ501" s="9"/>
      <c r="BR501" s="9"/>
      <c r="BS501" s="9"/>
      <c r="BT501" s="9"/>
      <c r="BU501" s="9"/>
      <c r="BV501" s="9"/>
      <c r="BW501" s="9"/>
      <c r="BX501" s="9"/>
      <c r="BY501" s="9"/>
      <c r="BZ501" s="9"/>
      <c r="CA501" s="9"/>
      <c r="CB501" s="9"/>
      <c r="CC501" s="9"/>
      <c r="CD501" s="9"/>
      <c r="CE501" s="9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  <c r="CT501" s="9"/>
    </row>
    <row r="502" spans="1:98" x14ac:dyDescent="0.25">
      <c r="B502" s="9">
        <v>700</v>
      </c>
      <c r="C502" s="9">
        <v>0.20200000000000001</v>
      </c>
      <c r="D502" s="9">
        <v>0.36299999999999999</v>
      </c>
      <c r="E502" s="9">
        <v>6.4000000000000001E-2</v>
      </c>
      <c r="F502" s="9">
        <v>6.4000000000000001E-2</v>
      </c>
      <c r="G502" s="9">
        <v>0.437</v>
      </c>
      <c r="H502" s="9">
        <f t="shared" si="7"/>
        <v>0.23499999999999999</v>
      </c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/>
      <c r="BL502" s="9"/>
      <c r="BM502" s="9"/>
      <c r="BN502" s="9"/>
      <c r="BO502" s="9"/>
      <c r="BP502" s="9"/>
      <c r="BQ502" s="9"/>
      <c r="BR502" s="9"/>
      <c r="BS502" s="9"/>
      <c r="BT502" s="9"/>
      <c r="BU502" s="9"/>
      <c r="BV502" s="9"/>
      <c r="BW502" s="9"/>
      <c r="BX502" s="9"/>
      <c r="BY502" s="9"/>
      <c r="BZ502" s="9"/>
      <c r="CA502" s="9"/>
      <c r="CB502" s="9"/>
      <c r="CC502" s="9"/>
      <c r="CD502" s="9"/>
      <c r="CE502" s="9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  <c r="CT502" s="9"/>
    </row>
    <row r="504" spans="1:98" ht="26.4" x14ac:dyDescent="0.25">
      <c r="A504" s="4" t="s">
        <v>127</v>
      </c>
      <c r="B504" s="1"/>
    </row>
    <row r="506" spans="1:98" x14ac:dyDescent="0.25">
      <c r="B506" s="5"/>
      <c r="C506" s="6">
        <v>1</v>
      </c>
      <c r="D506" s="6">
        <v>2</v>
      </c>
      <c r="E506" s="6">
        <v>3</v>
      </c>
      <c r="F506" s="6">
        <v>4</v>
      </c>
      <c r="G506" s="6">
        <v>5</v>
      </c>
      <c r="H506" s="6">
        <v>6</v>
      </c>
      <c r="I506" s="6">
        <v>7</v>
      </c>
      <c r="J506" s="6">
        <v>8</v>
      </c>
      <c r="K506" s="6">
        <v>9</v>
      </c>
      <c r="L506" s="6">
        <v>10</v>
      </c>
      <c r="M506" s="6">
        <v>11</v>
      </c>
      <c r="N506" s="6">
        <v>12</v>
      </c>
    </row>
    <row r="507" spans="1:98" ht="16.8" x14ac:dyDescent="0.25">
      <c r="B507" s="6" t="s">
        <v>19</v>
      </c>
      <c r="C507" s="10">
        <v>0.19800000000000001</v>
      </c>
      <c r="D507" s="11">
        <v>0.35099999999999998</v>
      </c>
      <c r="E507" s="12">
        <v>6.4000000000000001E-2</v>
      </c>
      <c r="F507" s="12">
        <v>6.4000000000000001E-2</v>
      </c>
      <c r="G507" s="13">
        <v>0.42199999999999999</v>
      </c>
      <c r="H507" s="14" t="s">
        <v>128</v>
      </c>
      <c r="I507" s="14" t="s">
        <v>128</v>
      </c>
      <c r="J507" s="14" t="s">
        <v>128</v>
      </c>
      <c r="K507" s="14" t="s">
        <v>128</v>
      </c>
      <c r="L507" s="14" t="s">
        <v>128</v>
      </c>
      <c r="M507" s="14" t="s">
        <v>128</v>
      </c>
      <c r="N507" s="14" t="s">
        <v>128</v>
      </c>
      <c r="O507" s="8" t="s">
        <v>127</v>
      </c>
    </row>
    <row r="508" spans="1:98" ht="16.8" x14ac:dyDescent="0.25">
      <c r="B508" s="6" t="s">
        <v>21</v>
      </c>
      <c r="C508" s="14" t="s">
        <v>128</v>
      </c>
      <c r="D508" s="14" t="s">
        <v>128</v>
      </c>
      <c r="E508" s="14" t="s">
        <v>128</v>
      </c>
      <c r="F508" s="14" t="s">
        <v>128</v>
      </c>
      <c r="G508" s="14" t="s">
        <v>128</v>
      </c>
      <c r="H508" s="14" t="s">
        <v>128</v>
      </c>
      <c r="I508" s="14" t="s">
        <v>128</v>
      </c>
      <c r="J508" s="14" t="s">
        <v>128</v>
      </c>
      <c r="K508" s="14" t="s">
        <v>128</v>
      </c>
      <c r="L508" s="14" t="s">
        <v>128</v>
      </c>
      <c r="M508" s="14" t="s">
        <v>128</v>
      </c>
      <c r="N508" s="14" t="s">
        <v>128</v>
      </c>
      <c r="O508" s="8" t="s">
        <v>127</v>
      </c>
    </row>
    <row r="509" spans="1:98" ht="16.8" x14ac:dyDescent="0.25">
      <c r="B509" s="6" t="s">
        <v>22</v>
      </c>
      <c r="C509" s="14" t="s">
        <v>128</v>
      </c>
      <c r="D509" s="14" t="s">
        <v>128</v>
      </c>
      <c r="E509" s="14" t="s">
        <v>128</v>
      </c>
      <c r="F509" s="14" t="s">
        <v>128</v>
      </c>
      <c r="G509" s="14" t="s">
        <v>128</v>
      </c>
      <c r="H509" s="14" t="s">
        <v>128</v>
      </c>
      <c r="I509" s="14" t="s">
        <v>128</v>
      </c>
      <c r="J509" s="14" t="s">
        <v>128</v>
      </c>
      <c r="K509" s="14" t="s">
        <v>128</v>
      </c>
      <c r="L509" s="14" t="s">
        <v>128</v>
      </c>
      <c r="M509" s="14" t="s">
        <v>128</v>
      </c>
      <c r="N509" s="14" t="s">
        <v>128</v>
      </c>
      <c r="O509" s="8" t="s">
        <v>127</v>
      </c>
    </row>
    <row r="510" spans="1:98" ht="16.8" x14ac:dyDescent="0.25">
      <c r="B510" s="6" t="s">
        <v>23</v>
      </c>
      <c r="C510" s="14" t="s">
        <v>128</v>
      </c>
      <c r="D510" s="14" t="s">
        <v>128</v>
      </c>
      <c r="E510" s="14" t="s">
        <v>128</v>
      </c>
      <c r="F510" s="14" t="s">
        <v>128</v>
      </c>
      <c r="G510" s="14" t="s">
        <v>128</v>
      </c>
      <c r="H510" s="14" t="s">
        <v>128</v>
      </c>
      <c r="I510" s="14" t="s">
        <v>128</v>
      </c>
      <c r="J510" s="14" t="s">
        <v>128</v>
      </c>
      <c r="K510" s="14" t="s">
        <v>128</v>
      </c>
      <c r="L510" s="14" t="s">
        <v>128</v>
      </c>
      <c r="M510" s="14" t="s">
        <v>128</v>
      </c>
      <c r="N510" s="14" t="s">
        <v>128</v>
      </c>
      <c r="O510" s="8" t="s">
        <v>127</v>
      </c>
    </row>
    <row r="511" spans="1:98" ht="16.8" x14ac:dyDescent="0.25">
      <c r="B511" s="6" t="s">
        <v>24</v>
      </c>
      <c r="C511" s="14" t="s">
        <v>128</v>
      </c>
      <c r="D511" s="14" t="s">
        <v>128</v>
      </c>
      <c r="E511" s="14" t="s">
        <v>128</v>
      </c>
      <c r="F511" s="14" t="s">
        <v>128</v>
      </c>
      <c r="G511" s="14" t="s">
        <v>128</v>
      </c>
      <c r="H511" s="14" t="s">
        <v>128</v>
      </c>
      <c r="I511" s="14" t="s">
        <v>128</v>
      </c>
      <c r="J511" s="14" t="s">
        <v>128</v>
      </c>
      <c r="K511" s="14" t="s">
        <v>128</v>
      </c>
      <c r="L511" s="14" t="s">
        <v>128</v>
      </c>
      <c r="M511" s="14" t="s">
        <v>128</v>
      </c>
      <c r="N511" s="14" t="s">
        <v>128</v>
      </c>
      <c r="O511" s="8" t="s">
        <v>127</v>
      </c>
    </row>
    <row r="512" spans="1:98" ht="16.8" x14ac:dyDescent="0.25">
      <c r="B512" s="6" t="s">
        <v>25</v>
      </c>
      <c r="C512" s="14" t="s">
        <v>128</v>
      </c>
      <c r="D512" s="14" t="s">
        <v>128</v>
      </c>
      <c r="E512" s="14" t="s">
        <v>128</v>
      </c>
      <c r="F512" s="14" t="s">
        <v>128</v>
      </c>
      <c r="G512" s="14" t="s">
        <v>128</v>
      </c>
      <c r="H512" s="14" t="s">
        <v>128</v>
      </c>
      <c r="I512" s="14" t="s">
        <v>128</v>
      </c>
      <c r="J512" s="14" t="s">
        <v>128</v>
      </c>
      <c r="K512" s="14" t="s">
        <v>128</v>
      </c>
      <c r="L512" s="14" t="s">
        <v>128</v>
      </c>
      <c r="M512" s="14" t="s">
        <v>128</v>
      </c>
      <c r="N512" s="14" t="s">
        <v>128</v>
      </c>
      <c r="O512" s="8" t="s">
        <v>127</v>
      </c>
    </row>
    <row r="513" spans="1:15" ht="16.8" x14ac:dyDescent="0.25">
      <c r="B513" s="6" t="s">
        <v>26</v>
      </c>
      <c r="C513" s="14" t="s">
        <v>128</v>
      </c>
      <c r="D513" s="14" t="s">
        <v>128</v>
      </c>
      <c r="E513" s="14" t="s">
        <v>128</v>
      </c>
      <c r="F513" s="14" t="s">
        <v>128</v>
      </c>
      <c r="G513" s="14" t="s">
        <v>128</v>
      </c>
      <c r="H513" s="14" t="s">
        <v>128</v>
      </c>
      <c r="I513" s="14" t="s">
        <v>128</v>
      </c>
      <c r="J513" s="14" t="s">
        <v>128</v>
      </c>
      <c r="K513" s="14" t="s">
        <v>128</v>
      </c>
      <c r="L513" s="14" t="s">
        <v>128</v>
      </c>
      <c r="M513" s="14" t="s">
        <v>128</v>
      </c>
      <c r="N513" s="14" t="s">
        <v>128</v>
      </c>
      <c r="O513" s="8" t="s">
        <v>127</v>
      </c>
    </row>
    <row r="514" spans="1:15" ht="16.8" x14ac:dyDescent="0.25">
      <c r="B514" s="6" t="s">
        <v>27</v>
      </c>
      <c r="C514" s="14" t="s">
        <v>128</v>
      </c>
      <c r="D514" s="14" t="s">
        <v>128</v>
      </c>
      <c r="E514" s="14" t="s">
        <v>128</v>
      </c>
      <c r="F514" s="14" t="s">
        <v>128</v>
      </c>
      <c r="G514" s="14" t="s">
        <v>128</v>
      </c>
      <c r="H514" s="14" t="s">
        <v>128</v>
      </c>
      <c r="I514" s="14" t="s">
        <v>128</v>
      </c>
      <c r="J514" s="14" t="s">
        <v>128</v>
      </c>
      <c r="K514" s="14" t="s">
        <v>128</v>
      </c>
      <c r="L514" s="14" t="s">
        <v>128</v>
      </c>
      <c r="M514" s="14" t="s">
        <v>128</v>
      </c>
      <c r="N514" s="14" t="s">
        <v>128</v>
      </c>
      <c r="O514" s="8" t="s">
        <v>127</v>
      </c>
    </row>
    <row r="516" spans="1:15" ht="26.4" x14ac:dyDescent="0.25">
      <c r="A516" s="4" t="s">
        <v>129</v>
      </c>
      <c r="B516" s="1"/>
    </row>
    <row r="518" spans="1:15" x14ac:dyDescent="0.25">
      <c r="B518" s="5"/>
      <c r="C518" s="6">
        <v>1</v>
      </c>
      <c r="D518" s="6">
        <v>2</v>
      </c>
      <c r="E518" s="6">
        <v>3</v>
      </c>
      <c r="F518" s="6">
        <v>4</v>
      </c>
      <c r="G518" s="6">
        <v>5</v>
      </c>
      <c r="H518" s="6">
        <v>6</v>
      </c>
      <c r="I518" s="6">
        <v>7</v>
      </c>
      <c r="J518" s="6">
        <v>8</v>
      </c>
      <c r="K518" s="6">
        <v>9</v>
      </c>
      <c r="L518" s="6">
        <v>10</v>
      </c>
      <c r="M518" s="6">
        <v>11</v>
      </c>
      <c r="N518" s="6">
        <v>12</v>
      </c>
    </row>
    <row r="519" spans="1:15" ht="25.2" x14ac:dyDescent="0.25">
      <c r="B519" s="6" t="s">
        <v>19</v>
      </c>
      <c r="C519" s="9">
        <v>494</v>
      </c>
      <c r="D519" s="9">
        <v>482</v>
      </c>
      <c r="E519" s="9">
        <v>685</v>
      </c>
      <c r="F519" s="9">
        <v>685</v>
      </c>
      <c r="G519" s="9">
        <v>482</v>
      </c>
      <c r="H519" s="9" t="s">
        <v>128</v>
      </c>
      <c r="I519" s="9" t="s">
        <v>128</v>
      </c>
      <c r="J519" s="9" t="s">
        <v>128</v>
      </c>
      <c r="K519" s="9" t="s">
        <v>128</v>
      </c>
      <c r="L519" s="9" t="s">
        <v>128</v>
      </c>
      <c r="M519" s="9" t="s">
        <v>128</v>
      </c>
      <c r="N519" s="9" t="s">
        <v>128</v>
      </c>
      <c r="O519" s="8" t="s">
        <v>129</v>
      </c>
    </row>
    <row r="520" spans="1:15" ht="25.2" x14ac:dyDescent="0.25">
      <c r="B520" s="6" t="s">
        <v>21</v>
      </c>
      <c r="C520" s="9" t="s">
        <v>128</v>
      </c>
      <c r="D520" s="9" t="s">
        <v>128</v>
      </c>
      <c r="E520" s="9" t="s">
        <v>128</v>
      </c>
      <c r="F520" s="9" t="s">
        <v>128</v>
      </c>
      <c r="G520" s="9" t="s">
        <v>128</v>
      </c>
      <c r="H520" s="9" t="s">
        <v>128</v>
      </c>
      <c r="I520" s="9" t="s">
        <v>128</v>
      </c>
      <c r="J520" s="9" t="s">
        <v>128</v>
      </c>
      <c r="K520" s="9" t="s">
        <v>128</v>
      </c>
      <c r="L520" s="9" t="s">
        <v>128</v>
      </c>
      <c r="M520" s="9" t="s">
        <v>128</v>
      </c>
      <c r="N520" s="9" t="s">
        <v>128</v>
      </c>
      <c r="O520" s="8" t="s">
        <v>129</v>
      </c>
    </row>
    <row r="521" spans="1:15" ht="25.2" x14ac:dyDescent="0.25">
      <c r="B521" s="6" t="s">
        <v>22</v>
      </c>
      <c r="C521" s="9" t="s">
        <v>128</v>
      </c>
      <c r="D521" s="9" t="s">
        <v>128</v>
      </c>
      <c r="E521" s="9" t="s">
        <v>128</v>
      </c>
      <c r="F521" s="9" t="s">
        <v>128</v>
      </c>
      <c r="G521" s="9" t="s">
        <v>128</v>
      </c>
      <c r="H521" s="9" t="s">
        <v>128</v>
      </c>
      <c r="I521" s="9" t="s">
        <v>128</v>
      </c>
      <c r="J521" s="9" t="s">
        <v>128</v>
      </c>
      <c r="K521" s="9" t="s">
        <v>128</v>
      </c>
      <c r="L521" s="9" t="s">
        <v>128</v>
      </c>
      <c r="M521" s="9" t="s">
        <v>128</v>
      </c>
      <c r="N521" s="9" t="s">
        <v>128</v>
      </c>
      <c r="O521" s="8" t="s">
        <v>129</v>
      </c>
    </row>
    <row r="522" spans="1:15" ht="25.2" x14ac:dyDescent="0.25">
      <c r="B522" s="6" t="s">
        <v>23</v>
      </c>
      <c r="C522" s="9" t="s">
        <v>128</v>
      </c>
      <c r="D522" s="9" t="s">
        <v>128</v>
      </c>
      <c r="E522" s="9" t="s">
        <v>128</v>
      </c>
      <c r="F522" s="9" t="s">
        <v>128</v>
      </c>
      <c r="G522" s="9" t="s">
        <v>128</v>
      </c>
      <c r="H522" s="9" t="s">
        <v>128</v>
      </c>
      <c r="I522" s="9" t="s">
        <v>128</v>
      </c>
      <c r="J522" s="9" t="s">
        <v>128</v>
      </c>
      <c r="K522" s="9" t="s">
        <v>128</v>
      </c>
      <c r="L522" s="9" t="s">
        <v>128</v>
      </c>
      <c r="M522" s="9" t="s">
        <v>128</v>
      </c>
      <c r="N522" s="9" t="s">
        <v>128</v>
      </c>
      <c r="O522" s="8" t="s">
        <v>129</v>
      </c>
    </row>
    <row r="523" spans="1:15" ht="25.2" x14ac:dyDescent="0.25">
      <c r="B523" s="6" t="s">
        <v>24</v>
      </c>
      <c r="C523" s="9" t="s">
        <v>128</v>
      </c>
      <c r="D523" s="9" t="s">
        <v>128</v>
      </c>
      <c r="E523" s="9" t="s">
        <v>128</v>
      </c>
      <c r="F523" s="9" t="s">
        <v>128</v>
      </c>
      <c r="G523" s="9" t="s">
        <v>128</v>
      </c>
      <c r="H523" s="9" t="s">
        <v>128</v>
      </c>
      <c r="I523" s="9" t="s">
        <v>128</v>
      </c>
      <c r="J523" s="9" t="s">
        <v>128</v>
      </c>
      <c r="K523" s="9" t="s">
        <v>128</v>
      </c>
      <c r="L523" s="9" t="s">
        <v>128</v>
      </c>
      <c r="M523" s="9" t="s">
        <v>128</v>
      </c>
      <c r="N523" s="9" t="s">
        <v>128</v>
      </c>
      <c r="O523" s="8" t="s">
        <v>129</v>
      </c>
    </row>
    <row r="524" spans="1:15" ht="25.2" x14ac:dyDescent="0.25">
      <c r="B524" s="6" t="s">
        <v>25</v>
      </c>
      <c r="C524" s="9" t="s">
        <v>128</v>
      </c>
      <c r="D524" s="9" t="s">
        <v>128</v>
      </c>
      <c r="E524" s="9" t="s">
        <v>128</v>
      </c>
      <c r="F524" s="9" t="s">
        <v>128</v>
      </c>
      <c r="G524" s="9" t="s">
        <v>128</v>
      </c>
      <c r="H524" s="9" t="s">
        <v>128</v>
      </c>
      <c r="I524" s="9" t="s">
        <v>128</v>
      </c>
      <c r="J524" s="9" t="s">
        <v>128</v>
      </c>
      <c r="K524" s="9" t="s">
        <v>128</v>
      </c>
      <c r="L524" s="9" t="s">
        <v>128</v>
      </c>
      <c r="M524" s="9" t="s">
        <v>128</v>
      </c>
      <c r="N524" s="9" t="s">
        <v>128</v>
      </c>
      <c r="O524" s="8" t="s">
        <v>129</v>
      </c>
    </row>
    <row r="525" spans="1:15" ht="25.2" x14ac:dyDescent="0.25">
      <c r="B525" s="6" t="s">
        <v>26</v>
      </c>
      <c r="C525" s="9" t="s">
        <v>128</v>
      </c>
      <c r="D525" s="9" t="s">
        <v>128</v>
      </c>
      <c r="E525" s="9" t="s">
        <v>128</v>
      </c>
      <c r="F525" s="9" t="s">
        <v>128</v>
      </c>
      <c r="G525" s="9" t="s">
        <v>128</v>
      </c>
      <c r="H525" s="9" t="s">
        <v>128</v>
      </c>
      <c r="I525" s="9" t="s">
        <v>128</v>
      </c>
      <c r="J525" s="9" t="s">
        <v>128</v>
      </c>
      <c r="K525" s="9" t="s">
        <v>128</v>
      </c>
      <c r="L525" s="9" t="s">
        <v>128</v>
      </c>
      <c r="M525" s="9" t="s">
        <v>128</v>
      </c>
      <c r="N525" s="9" t="s">
        <v>128</v>
      </c>
      <c r="O525" s="8" t="s">
        <v>129</v>
      </c>
    </row>
    <row r="526" spans="1:15" ht="25.2" x14ac:dyDescent="0.25">
      <c r="B526" s="6" t="s">
        <v>27</v>
      </c>
      <c r="C526" s="9" t="s">
        <v>128</v>
      </c>
      <c r="D526" s="9" t="s">
        <v>128</v>
      </c>
      <c r="E526" s="9" t="s">
        <v>128</v>
      </c>
      <c r="F526" s="9" t="s">
        <v>128</v>
      </c>
      <c r="G526" s="9" t="s">
        <v>128</v>
      </c>
      <c r="H526" s="9" t="s">
        <v>128</v>
      </c>
      <c r="I526" s="9" t="s">
        <v>128</v>
      </c>
      <c r="J526" s="9" t="s">
        <v>128</v>
      </c>
      <c r="K526" s="9" t="s">
        <v>128</v>
      </c>
      <c r="L526" s="9" t="s">
        <v>128</v>
      </c>
      <c r="M526" s="9" t="s">
        <v>128</v>
      </c>
      <c r="N526" s="9" t="s">
        <v>128</v>
      </c>
      <c r="O526" s="8" t="s">
        <v>129</v>
      </c>
    </row>
    <row r="528" spans="1:15" ht="26.4" x14ac:dyDescent="0.25">
      <c r="A528" s="4" t="s">
        <v>130</v>
      </c>
      <c r="B528" s="1"/>
    </row>
    <row r="530" spans="1:15" x14ac:dyDescent="0.25">
      <c r="B530" s="5"/>
      <c r="C530" s="6">
        <v>1</v>
      </c>
      <c r="D530" s="6">
        <v>2</v>
      </c>
      <c r="E530" s="6">
        <v>3</v>
      </c>
      <c r="F530" s="6">
        <v>4</v>
      </c>
      <c r="G530" s="6">
        <v>5</v>
      </c>
      <c r="H530" s="6">
        <v>6</v>
      </c>
      <c r="I530" s="6">
        <v>7</v>
      </c>
      <c r="J530" s="6">
        <v>8</v>
      </c>
      <c r="K530" s="6">
        <v>9</v>
      </c>
      <c r="L530" s="6">
        <v>10</v>
      </c>
      <c r="M530" s="6">
        <v>11</v>
      </c>
      <c r="N530" s="6">
        <v>12</v>
      </c>
    </row>
    <row r="531" spans="1:15" ht="25.2" x14ac:dyDescent="0.25">
      <c r="B531" s="6" t="s">
        <v>19</v>
      </c>
      <c r="C531" s="12">
        <v>0.222</v>
      </c>
      <c r="D531" s="13">
        <v>3.407</v>
      </c>
      <c r="E531" s="13">
        <v>3.5289999999999999</v>
      </c>
      <c r="F531" s="13">
        <v>3.54</v>
      </c>
      <c r="G531" s="15">
        <v>1.3360000000000001</v>
      </c>
      <c r="H531" s="14" t="s">
        <v>128</v>
      </c>
      <c r="I531" s="14" t="s">
        <v>128</v>
      </c>
      <c r="J531" s="14" t="s">
        <v>128</v>
      </c>
      <c r="K531" s="14" t="s">
        <v>128</v>
      </c>
      <c r="L531" s="14" t="s">
        <v>128</v>
      </c>
      <c r="M531" s="14" t="s">
        <v>128</v>
      </c>
      <c r="N531" s="14" t="s">
        <v>128</v>
      </c>
      <c r="O531" s="8" t="s">
        <v>130</v>
      </c>
    </row>
    <row r="532" spans="1:15" ht="25.2" x14ac:dyDescent="0.25">
      <c r="B532" s="6" t="s">
        <v>21</v>
      </c>
      <c r="C532" s="14" t="s">
        <v>128</v>
      </c>
      <c r="D532" s="14" t="s">
        <v>128</v>
      </c>
      <c r="E532" s="14" t="s">
        <v>128</v>
      </c>
      <c r="F532" s="14" t="s">
        <v>128</v>
      </c>
      <c r="G532" s="14" t="s">
        <v>128</v>
      </c>
      <c r="H532" s="14" t="s">
        <v>128</v>
      </c>
      <c r="I532" s="14" t="s">
        <v>128</v>
      </c>
      <c r="J532" s="14" t="s">
        <v>128</v>
      </c>
      <c r="K532" s="14" t="s">
        <v>128</v>
      </c>
      <c r="L532" s="14" t="s">
        <v>128</v>
      </c>
      <c r="M532" s="14" t="s">
        <v>128</v>
      </c>
      <c r="N532" s="14" t="s">
        <v>128</v>
      </c>
      <c r="O532" s="8" t="s">
        <v>130</v>
      </c>
    </row>
    <row r="533" spans="1:15" ht="25.2" x14ac:dyDescent="0.25">
      <c r="B533" s="6" t="s">
        <v>22</v>
      </c>
      <c r="C533" s="14" t="s">
        <v>128</v>
      </c>
      <c r="D533" s="14" t="s">
        <v>128</v>
      </c>
      <c r="E533" s="14" t="s">
        <v>128</v>
      </c>
      <c r="F533" s="14" t="s">
        <v>128</v>
      </c>
      <c r="G533" s="14" t="s">
        <v>128</v>
      </c>
      <c r="H533" s="14" t="s">
        <v>128</v>
      </c>
      <c r="I533" s="14" t="s">
        <v>128</v>
      </c>
      <c r="J533" s="14" t="s">
        <v>128</v>
      </c>
      <c r="K533" s="14" t="s">
        <v>128</v>
      </c>
      <c r="L533" s="14" t="s">
        <v>128</v>
      </c>
      <c r="M533" s="14" t="s">
        <v>128</v>
      </c>
      <c r="N533" s="14" t="s">
        <v>128</v>
      </c>
      <c r="O533" s="8" t="s">
        <v>130</v>
      </c>
    </row>
    <row r="534" spans="1:15" ht="25.2" x14ac:dyDescent="0.25">
      <c r="B534" s="6" t="s">
        <v>23</v>
      </c>
      <c r="C534" s="14" t="s">
        <v>128</v>
      </c>
      <c r="D534" s="14" t="s">
        <v>128</v>
      </c>
      <c r="E534" s="14" t="s">
        <v>128</v>
      </c>
      <c r="F534" s="14" t="s">
        <v>128</v>
      </c>
      <c r="G534" s="14" t="s">
        <v>128</v>
      </c>
      <c r="H534" s="14" t="s">
        <v>128</v>
      </c>
      <c r="I534" s="14" t="s">
        <v>128</v>
      </c>
      <c r="J534" s="14" t="s">
        <v>128</v>
      </c>
      <c r="K534" s="14" t="s">
        <v>128</v>
      </c>
      <c r="L534" s="14" t="s">
        <v>128</v>
      </c>
      <c r="M534" s="14" t="s">
        <v>128</v>
      </c>
      <c r="N534" s="14" t="s">
        <v>128</v>
      </c>
      <c r="O534" s="8" t="s">
        <v>130</v>
      </c>
    </row>
    <row r="535" spans="1:15" ht="25.2" x14ac:dyDescent="0.25">
      <c r="B535" s="6" t="s">
        <v>24</v>
      </c>
      <c r="C535" s="14" t="s">
        <v>128</v>
      </c>
      <c r="D535" s="14" t="s">
        <v>128</v>
      </c>
      <c r="E535" s="14" t="s">
        <v>128</v>
      </c>
      <c r="F535" s="14" t="s">
        <v>128</v>
      </c>
      <c r="G535" s="14" t="s">
        <v>128</v>
      </c>
      <c r="H535" s="14" t="s">
        <v>128</v>
      </c>
      <c r="I535" s="14" t="s">
        <v>128</v>
      </c>
      <c r="J535" s="14" t="s">
        <v>128</v>
      </c>
      <c r="K535" s="14" t="s">
        <v>128</v>
      </c>
      <c r="L535" s="14" t="s">
        <v>128</v>
      </c>
      <c r="M535" s="14" t="s">
        <v>128</v>
      </c>
      <c r="N535" s="14" t="s">
        <v>128</v>
      </c>
      <c r="O535" s="8" t="s">
        <v>130</v>
      </c>
    </row>
    <row r="536" spans="1:15" ht="25.2" x14ac:dyDescent="0.25">
      <c r="B536" s="6" t="s">
        <v>25</v>
      </c>
      <c r="C536" s="14" t="s">
        <v>128</v>
      </c>
      <c r="D536" s="14" t="s">
        <v>128</v>
      </c>
      <c r="E536" s="14" t="s">
        <v>128</v>
      </c>
      <c r="F536" s="14" t="s">
        <v>128</v>
      </c>
      <c r="G536" s="14" t="s">
        <v>128</v>
      </c>
      <c r="H536" s="14" t="s">
        <v>128</v>
      </c>
      <c r="I536" s="14" t="s">
        <v>128</v>
      </c>
      <c r="J536" s="14" t="s">
        <v>128</v>
      </c>
      <c r="K536" s="14" t="s">
        <v>128</v>
      </c>
      <c r="L536" s="14" t="s">
        <v>128</v>
      </c>
      <c r="M536" s="14" t="s">
        <v>128</v>
      </c>
      <c r="N536" s="14" t="s">
        <v>128</v>
      </c>
      <c r="O536" s="8" t="s">
        <v>130</v>
      </c>
    </row>
    <row r="537" spans="1:15" ht="25.2" x14ac:dyDescent="0.25">
      <c r="B537" s="6" t="s">
        <v>26</v>
      </c>
      <c r="C537" s="14" t="s">
        <v>128</v>
      </c>
      <c r="D537" s="14" t="s">
        <v>128</v>
      </c>
      <c r="E537" s="14" t="s">
        <v>128</v>
      </c>
      <c r="F537" s="14" t="s">
        <v>128</v>
      </c>
      <c r="G537" s="14" t="s">
        <v>128</v>
      </c>
      <c r="H537" s="14" t="s">
        <v>128</v>
      </c>
      <c r="I537" s="14" t="s">
        <v>128</v>
      </c>
      <c r="J537" s="14" t="s">
        <v>128</v>
      </c>
      <c r="K537" s="14" t="s">
        <v>128</v>
      </c>
      <c r="L537" s="14" t="s">
        <v>128</v>
      </c>
      <c r="M537" s="14" t="s">
        <v>128</v>
      </c>
      <c r="N537" s="14" t="s">
        <v>128</v>
      </c>
      <c r="O537" s="8" t="s">
        <v>130</v>
      </c>
    </row>
    <row r="538" spans="1:15" ht="25.2" x14ac:dyDescent="0.25">
      <c r="B538" s="6" t="s">
        <v>27</v>
      </c>
      <c r="C538" s="14" t="s">
        <v>128</v>
      </c>
      <c r="D538" s="14" t="s">
        <v>128</v>
      </c>
      <c r="E538" s="14" t="s">
        <v>128</v>
      </c>
      <c r="F538" s="14" t="s">
        <v>128</v>
      </c>
      <c r="G538" s="14" t="s">
        <v>128</v>
      </c>
      <c r="H538" s="14" t="s">
        <v>128</v>
      </c>
      <c r="I538" s="14" t="s">
        <v>128</v>
      </c>
      <c r="J538" s="14" t="s">
        <v>128</v>
      </c>
      <c r="K538" s="14" t="s">
        <v>128</v>
      </c>
      <c r="L538" s="14" t="s">
        <v>128</v>
      </c>
      <c r="M538" s="14" t="s">
        <v>128</v>
      </c>
      <c r="N538" s="14" t="s">
        <v>128</v>
      </c>
      <c r="O538" s="8" t="s">
        <v>130</v>
      </c>
    </row>
    <row r="540" spans="1:15" ht="26.4" x14ac:dyDescent="0.25">
      <c r="A540" s="4" t="s">
        <v>131</v>
      </c>
      <c r="B540" s="1"/>
    </row>
    <row r="542" spans="1:15" x14ac:dyDescent="0.25">
      <c r="B542" s="5"/>
      <c r="C542" s="6">
        <v>1</v>
      </c>
      <c r="D542" s="6">
        <v>2</v>
      </c>
      <c r="E542" s="6">
        <v>3</v>
      </c>
      <c r="F542" s="6">
        <v>4</v>
      </c>
      <c r="G542" s="6">
        <v>5</v>
      </c>
      <c r="H542" s="6">
        <v>6</v>
      </c>
      <c r="I542" s="6">
        <v>7</v>
      </c>
      <c r="J542" s="6">
        <v>8</v>
      </c>
      <c r="K542" s="6">
        <v>9</v>
      </c>
      <c r="L542" s="6">
        <v>10</v>
      </c>
      <c r="M542" s="6">
        <v>11</v>
      </c>
      <c r="N542" s="6">
        <v>12</v>
      </c>
    </row>
    <row r="543" spans="1:15" ht="25.2" x14ac:dyDescent="0.25">
      <c r="B543" s="6" t="s">
        <v>19</v>
      </c>
      <c r="C543" s="9">
        <v>230</v>
      </c>
      <c r="D543" s="9">
        <v>262</v>
      </c>
      <c r="E543" s="9">
        <v>251</v>
      </c>
      <c r="F543" s="9">
        <v>251</v>
      </c>
      <c r="G543" s="9">
        <v>262</v>
      </c>
      <c r="H543" s="9" t="s">
        <v>128</v>
      </c>
      <c r="I543" s="9" t="s">
        <v>128</v>
      </c>
      <c r="J543" s="9" t="s">
        <v>128</v>
      </c>
      <c r="K543" s="9" t="s">
        <v>128</v>
      </c>
      <c r="L543" s="9" t="s">
        <v>128</v>
      </c>
      <c r="M543" s="9" t="s">
        <v>128</v>
      </c>
      <c r="N543" s="9" t="s">
        <v>128</v>
      </c>
      <c r="O543" s="8" t="s">
        <v>131</v>
      </c>
    </row>
    <row r="544" spans="1:15" ht="25.2" x14ac:dyDescent="0.25">
      <c r="B544" s="6" t="s">
        <v>21</v>
      </c>
      <c r="C544" s="9" t="s">
        <v>128</v>
      </c>
      <c r="D544" s="9" t="s">
        <v>128</v>
      </c>
      <c r="E544" s="9" t="s">
        <v>128</v>
      </c>
      <c r="F544" s="9" t="s">
        <v>128</v>
      </c>
      <c r="G544" s="9" t="s">
        <v>128</v>
      </c>
      <c r="H544" s="9" t="s">
        <v>128</v>
      </c>
      <c r="I544" s="9" t="s">
        <v>128</v>
      </c>
      <c r="J544" s="9" t="s">
        <v>128</v>
      </c>
      <c r="K544" s="9" t="s">
        <v>128</v>
      </c>
      <c r="L544" s="9" t="s">
        <v>128</v>
      </c>
      <c r="M544" s="9" t="s">
        <v>128</v>
      </c>
      <c r="N544" s="9" t="s">
        <v>128</v>
      </c>
      <c r="O544" s="8" t="s">
        <v>131</v>
      </c>
    </row>
    <row r="545" spans="2:15" ht="25.2" x14ac:dyDescent="0.25">
      <c r="B545" s="6" t="s">
        <v>22</v>
      </c>
      <c r="C545" s="9" t="s">
        <v>128</v>
      </c>
      <c r="D545" s="9" t="s">
        <v>128</v>
      </c>
      <c r="E545" s="9" t="s">
        <v>128</v>
      </c>
      <c r="F545" s="9" t="s">
        <v>128</v>
      </c>
      <c r="G545" s="9" t="s">
        <v>128</v>
      </c>
      <c r="H545" s="9" t="s">
        <v>128</v>
      </c>
      <c r="I545" s="9" t="s">
        <v>128</v>
      </c>
      <c r="J545" s="9" t="s">
        <v>128</v>
      </c>
      <c r="K545" s="9" t="s">
        <v>128</v>
      </c>
      <c r="L545" s="9" t="s">
        <v>128</v>
      </c>
      <c r="M545" s="9" t="s">
        <v>128</v>
      </c>
      <c r="N545" s="9" t="s">
        <v>128</v>
      </c>
      <c r="O545" s="8" t="s">
        <v>131</v>
      </c>
    </row>
    <row r="546" spans="2:15" ht="25.2" x14ac:dyDescent="0.25">
      <c r="B546" s="6" t="s">
        <v>23</v>
      </c>
      <c r="C546" s="9" t="s">
        <v>128</v>
      </c>
      <c r="D546" s="9" t="s">
        <v>128</v>
      </c>
      <c r="E546" s="9" t="s">
        <v>128</v>
      </c>
      <c r="F546" s="9" t="s">
        <v>128</v>
      </c>
      <c r="G546" s="9" t="s">
        <v>128</v>
      </c>
      <c r="H546" s="9" t="s">
        <v>128</v>
      </c>
      <c r="I546" s="9" t="s">
        <v>128</v>
      </c>
      <c r="J546" s="9" t="s">
        <v>128</v>
      </c>
      <c r="K546" s="9" t="s">
        <v>128</v>
      </c>
      <c r="L546" s="9" t="s">
        <v>128</v>
      </c>
      <c r="M546" s="9" t="s">
        <v>128</v>
      </c>
      <c r="N546" s="9" t="s">
        <v>128</v>
      </c>
      <c r="O546" s="8" t="s">
        <v>131</v>
      </c>
    </row>
    <row r="547" spans="2:15" ht="25.2" x14ac:dyDescent="0.25">
      <c r="B547" s="6" t="s">
        <v>24</v>
      </c>
      <c r="C547" s="9" t="s">
        <v>128</v>
      </c>
      <c r="D547" s="9" t="s">
        <v>128</v>
      </c>
      <c r="E547" s="9" t="s">
        <v>128</v>
      </c>
      <c r="F547" s="9" t="s">
        <v>128</v>
      </c>
      <c r="G547" s="9" t="s">
        <v>128</v>
      </c>
      <c r="H547" s="9" t="s">
        <v>128</v>
      </c>
      <c r="I547" s="9" t="s">
        <v>128</v>
      </c>
      <c r="J547" s="9" t="s">
        <v>128</v>
      </c>
      <c r="K547" s="9" t="s">
        <v>128</v>
      </c>
      <c r="L547" s="9" t="s">
        <v>128</v>
      </c>
      <c r="M547" s="9" t="s">
        <v>128</v>
      </c>
      <c r="N547" s="9" t="s">
        <v>128</v>
      </c>
      <c r="O547" s="8" t="s">
        <v>131</v>
      </c>
    </row>
    <row r="548" spans="2:15" ht="25.2" x14ac:dyDescent="0.25">
      <c r="B548" s="6" t="s">
        <v>25</v>
      </c>
      <c r="C548" s="9" t="s">
        <v>128</v>
      </c>
      <c r="D548" s="9" t="s">
        <v>128</v>
      </c>
      <c r="E548" s="9" t="s">
        <v>128</v>
      </c>
      <c r="F548" s="9" t="s">
        <v>128</v>
      </c>
      <c r="G548" s="9" t="s">
        <v>128</v>
      </c>
      <c r="H548" s="9" t="s">
        <v>128</v>
      </c>
      <c r="I548" s="9" t="s">
        <v>128</v>
      </c>
      <c r="J548" s="9" t="s">
        <v>128</v>
      </c>
      <c r="K548" s="9" t="s">
        <v>128</v>
      </c>
      <c r="L548" s="9" t="s">
        <v>128</v>
      </c>
      <c r="M548" s="9" t="s">
        <v>128</v>
      </c>
      <c r="N548" s="9" t="s">
        <v>128</v>
      </c>
      <c r="O548" s="8" t="s">
        <v>131</v>
      </c>
    </row>
    <row r="549" spans="2:15" ht="25.2" x14ac:dyDescent="0.25">
      <c r="B549" s="6" t="s">
        <v>26</v>
      </c>
      <c r="C549" s="9" t="s">
        <v>128</v>
      </c>
      <c r="D549" s="9" t="s">
        <v>128</v>
      </c>
      <c r="E549" s="9" t="s">
        <v>128</v>
      </c>
      <c r="F549" s="9" t="s">
        <v>128</v>
      </c>
      <c r="G549" s="9" t="s">
        <v>128</v>
      </c>
      <c r="H549" s="9" t="s">
        <v>128</v>
      </c>
      <c r="I549" s="9" t="s">
        <v>128</v>
      </c>
      <c r="J549" s="9" t="s">
        <v>128</v>
      </c>
      <c r="K549" s="9" t="s">
        <v>128</v>
      </c>
      <c r="L549" s="9" t="s">
        <v>128</v>
      </c>
      <c r="M549" s="9" t="s">
        <v>128</v>
      </c>
      <c r="N549" s="9" t="s">
        <v>128</v>
      </c>
      <c r="O549" s="8" t="s">
        <v>131</v>
      </c>
    </row>
    <row r="550" spans="2:15" ht="25.2" x14ac:dyDescent="0.25">
      <c r="B550" s="6" t="s">
        <v>27</v>
      </c>
      <c r="C550" s="9" t="s">
        <v>128</v>
      </c>
      <c r="D550" s="9" t="s">
        <v>128</v>
      </c>
      <c r="E550" s="9" t="s">
        <v>128</v>
      </c>
      <c r="F550" s="9" t="s">
        <v>128</v>
      </c>
      <c r="G550" s="9" t="s">
        <v>128</v>
      </c>
      <c r="H550" s="9" t="s">
        <v>128</v>
      </c>
      <c r="I550" s="9" t="s">
        <v>128</v>
      </c>
      <c r="J550" s="9" t="s">
        <v>128</v>
      </c>
      <c r="K550" s="9" t="s">
        <v>128</v>
      </c>
      <c r="L550" s="9" t="s">
        <v>128</v>
      </c>
      <c r="M550" s="9" t="s">
        <v>128</v>
      </c>
      <c r="N550" s="9" t="s">
        <v>128</v>
      </c>
      <c r="O550" s="8" t="s">
        <v>131</v>
      </c>
    </row>
  </sheetData>
  <phoneticPr fontId="0" type="noConversion"/>
  <pageMargins left="0.75" right="0.75" top="1" bottom="1" header="0.5" footer="0.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2"/>
  <sheetViews>
    <sheetView tabSelected="1" topLeftCell="A3" workbookViewId="0">
      <selection activeCell="J3" sqref="J3"/>
    </sheetView>
  </sheetViews>
  <sheetFormatPr defaultColWidth="11.5546875" defaultRowHeight="13.2" x14ac:dyDescent="0.25"/>
  <cols>
    <col min="2" max="6" width="0" hidden="1" customWidth="1"/>
  </cols>
  <sheetData>
    <row r="1" spans="1:7" x14ac:dyDescent="0.25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</row>
    <row r="2" spans="1:7" x14ac:dyDescent="0.25">
      <c r="A2" s="9">
        <v>230</v>
      </c>
      <c r="B2" s="9">
        <v>0.222</v>
      </c>
      <c r="C2" s="9">
        <v>1.319</v>
      </c>
      <c r="D2" s="9" t="s">
        <v>126</v>
      </c>
      <c r="E2" s="9" t="s">
        <v>126</v>
      </c>
      <c r="F2" s="9">
        <v>0.71599999999999997</v>
      </c>
      <c r="G2" s="9">
        <f>F2-B2</f>
        <v>0.49399999999999999</v>
      </c>
    </row>
    <row r="3" spans="1:7" x14ac:dyDescent="0.25">
      <c r="A3" s="9">
        <v>231</v>
      </c>
      <c r="B3" s="9">
        <v>0.221</v>
      </c>
      <c r="C3" s="9">
        <v>1.304</v>
      </c>
      <c r="D3" s="9" t="s">
        <v>126</v>
      </c>
      <c r="E3" s="9" t="s">
        <v>126</v>
      </c>
      <c r="F3" s="9">
        <v>0.71299999999999997</v>
      </c>
      <c r="G3" s="9">
        <f t="shared" ref="G3:G66" si="0">F3-B3</f>
        <v>0.49199999999999999</v>
      </c>
    </row>
    <row r="4" spans="1:7" x14ac:dyDescent="0.25">
      <c r="A4" s="9">
        <v>232</v>
      </c>
      <c r="B4" s="9">
        <v>0.22</v>
      </c>
      <c r="C4" s="9">
        <v>1.3009999999999999</v>
      </c>
      <c r="D4" s="9" t="s">
        <v>126</v>
      </c>
      <c r="E4" s="9" t="s">
        <v>126</v>
      </c>
      <c r="F4" s="9">
        <v>0.72</v>
      </c>
      <c r="G4" s="9">
        <f t="shared" si="0"/>
        <v>0.5</v>
      </c>
    </row>
    <row r="5" spans="1:7" x14ac:dyDescent="0.25">
      <c r="A5" s="9">
        <v>233</v>
      </c>
      <c r="B5" s="9">
        <v>0.218</v>
      </c>
      <c r="C5" s="9">
        <v>1.3089999999999999</v>
      </c>
      <c r="D5" s="9" t="s">
        <v>126</v>
      </c>
      <c r="E5" s="9" t="s">
        <v>126</v>
      </c>
      <c r="F5" s="9">
        <v>0.73199999999999998</v>
      </c>
      <c r="G5" s="9">
        <f t="shared" si="0"/>
        <v>0.51400000000000001</v>
      </c>
    </row>
    <row r="6" spans="1:7" x14ac:dyDescent="0.25">
      <c r="A6" s="9">
        <v>234</v>
      </c>
      <c r="B6" s="9">
        <v>0.217</v>
      </c>
      <c r="C6" s="9">
        <v>1.3240000000000001</v>
      </c>
      <c r="D6" s="9" t="s">
        <v>126</v>
      </c>
      <c r="E6" s="9" t="s">
        <v>126</v>
      </c>
      <c r="F6" s="9">
        <v>0.73699999999999999</v>
      </c>
      <c r="G6" s="9">
        <f t="shared" si="0"/>
        <v>0.52</v>
      </c>
    </row>
    <row r="7" spans="1:7" x14ac:dyDescent="0.25">
      <c r="A7" s="9">
        <v>235</v>
      </c>
      <c r="B7" s="9">
        <v>0.217</v>
      </c>
      <c r="C7" s="9">
        <v>1.3480000000000001</v>
      </c>
      <c r="D7" s="9" t="s">
        <v>126</v>
      </c>
      <c r="E7" s="9" t="s">
        <v>126</v>
      </c>
      <c r="F7" s="9">
        <v>0.72499999999999998</v>
      </c>
      <c r="G7" s="9">
        <f t="shared" si="0"/>
        <v>0.50800000000000001</v>
      </c>
    </row>
    <row r="8" spans="1:7" x14ac:dyDescent="0.25">
      <c r="A8" s="9">
        <v>236</v>
      </c>
      <c r="B8" s="9">
        <v>0.219</v>
      </c>
      <c r="C8" s="9">
        <v>1.385</v>
      </c>
      <c r="D8" s="9" t="s">
        <v>126</v>
      </c>
      <c r="E8" s="9" t="s">
        <v>126</v>
      </c>
      <c r="F8" s="9">
        <v>0.72099999999999997</v>
      </c>
      <c r="G8" s="9">
        <f t="shared" si="0"/>
        <v>0.502</v>
      </c>
    </row>
    <row r="9" spans="1:7" x14ac:dyDescent="0.25">
      <c r="A9" s="9">
        <v>237</v>
      </c>
      <c r="B9" s="9">
        <v>0.218</v>
      </c>
      <c r="C9" s="9">
        <v>1.429</v>
      </c>
      <c r="D9" s="9" t="s">
        <v>126</v>
      </c>
      <c r="E9" s="9" t="s">
        <v>126</v>
      </c>
      <c r="F9" s="9">
        <v>0.73799999999999999</v>
      </c>
      <c r="G9" s="9">
        <f t="shared" si="0"/>
        <v>0.52</v>
      </c>
    </row>
    <row r="10" spans="1:7" x14ac:dyDescent="0.25">
      <c r="A10" s="9">
        <v>238</v>
      </c>
      <c r="B10" s="9">
        <v>0.216</v>
      </c>
      <c r="C10" s="9">
        <v>1.48</v>
      </c>
      <c r="D10" s="9" t="s">
        <v>126</v>
      </c>
      <c r="E10" s="9" t="s">
        <v>126</v>
      </c>
      <c r="F10" s="9">
        <v>0.76200000000000001</v>
      </c>
      <c r="G10" s="9">
        <f t="shared" si="0"/>
        <v>0.54600000000000004</v>
      </c>
    </row>
    <row r="11" spans="1:7" x14ac:dyDescent="0.25">
      <c r="A11" s="9">
        <v>239</v>
      </c>
      <c r="B11" s="9">
        <v>0.216</v>
      </c>
      <c r="C11" s="9">
        <v>1.5429999999999999</v>
      </c>
      <c r="D11" s="9" t="s">
        <v>126</v>
      </c>
      <c r="E11" s="9" t="s">
        <v>126</v>
      </c>
      <c r="F11" s="9">
        <v>0.79</v>
      </c>
      <c r="G11" s="9">
        <f t="shared" si="0"/>
        <v>0.57400000000000007</v>
      </c>
    </row>
    <row r="12" spans="1:7" x14ac:dyDescent="0.25">
      <c r="A12" s="9">
        <v>240</v>
      </c>
      <c r="B12" s="9">
        <v>0.215</v>
      </c>
      <c r="C12" s="9">
        <v>1.6080000000000001</v>
      </c>
      <c r="D12" s="9" t="s">
        <v>126</v>
      </c>
      <c r="E12" s="9" t="s">
        <v>126</v>
      </c>
      <c r="F12" s="9">
        <v>0.80400000000000005</v>
      </c>
      <c r="G12" s="9">
        <f t="shared" si="0"/>
        <v>0.58900000000000008</v>
      </c>
    </row>
    <row r="13" spans="1:7" x14ac:dyDescent="0.25">
      <c r="A13" s="9">
        <v>241</v>
      </c>
      <c r="B13" s="9">
        <v>0.216</v>
      </c>
      <c r="C13" s="9">
        <v>1.7030000000000001</v>
      </c>
      <c r="D13" s="9" t="s">
        <v>126</v>
      </c>
      <c r="E13" s="9" t="s">
        <v>126</v>
      </c>
      <c r="F13" s="9">
        <v>0.81200000000000006</v>
      </c>
      <c r="G13" s="9">
        <f t="shared" si="0"/>
        <v>0.59600000000000009</v>
      </c>
    </row>
    <row r="14" spans="1:7" x14ac:dyDescent="0.25">
      <c r="A14" s="9">
        <v>242</v>
      </c>
      <c r="B14" s="9">
        <v>0.216</v>
      </c>
      <c r="C14" s="9">
        <v>1.7709999999999999</v>
      </c>
      <c r="D14" s="9" t="s">
        <v>126</v>
      </c>
      <c r="E14" s="9" t="s">
        <v>126</v>
      </c>
      <c r="F14" s="9">
        <v>0.83499999999999996</v>
      </c>
      <c r="G14" s="9">
        <f t="shared" si="0"/>
        <v>0.61899999999999999</v>
      </c>
    </row>
    <row r="15" spans="1:7" x14ac:dyDescent="0.25">
      <c r="A15" s="9">
        <v>243</v>
      </c>
      <c r="B15" s="9">
        <v>0.214</v>
      </c>
      <c r="C15" s="9">
        <v>1.859</v>
      </c>
      <c r="D15" s="9" t="s">
        <v>126</v>
      </c>
      <c r="E15" s="9" t="s">
        <v>126</v>
      </c>
      <c r="F15" s="9">
        <v>0.88</v>
      </c>
      <c r="G15" s="9">
        <f t="shared" si="0"/>
        <v>0.66600000000000004</v>
      </c>
    </row>
    <row r="16" spans="1:7" x14ac:dyDescent="0.25">
      <c r="A16" s="9">
        <v>244</v>
      </c>
      <c r="B16" s="9">
        <v>0.21199999999999999</v>
      </c>
      <c r="C16" s="9">
        <v>1.95</v>
      </c>
      <c r="D16" s="9" t="s">
        <v>126</v>
      </c>
      <c r="E16" s="9" t="s">
        <v>126</v>
      </c>
      <c r="F16" s="9">
        <v>0.91</v>
      </c>
      <c r="G16" s="9">
        <f t="shared" si="0"/>
        <v>0.69800000000000006</v>
      </c>
    </row>
    <row r="17" spans="1:7" x14ac:dyDescent="0.25">
      <c r="A17" s="9">
        <v>245</v>
      </c>
      <c r="B17" s="9">
        <v>0.21299999999999999</v>
      </c>
      <c r="C17" s="9">
        <v>2.0630000000000002</v>
      </c>
      <c r="D17" s="9" t="s">
        <v>126</v>
      </c>
      <c r="E17" s="9" t="s">
        <v>126</v>
      </c>
      <c r="F17" s="9">
        <v>0.92100000000000004</v>
      </c>
      <c r="G17" s="9">
        <f t="shared" si="0"/>
        <v>0.70800000000000007</v>
      </c>
    </row>
    <row r="18" spans="1:7" x14ac:dyDescent="0.25">
      <c r="A18" s="9">
        <v>246</v>
      </c>
      <c r="B18" s="9">
        <v>0.21299999999999999</v>
      </c>
      <c r="C18" s="9">
        <v>2.161</v>
      </c>
      <c r="D18" s="9" t="s">
        <v>126</v>
      </c>
      <c r="E18" s="9" t="s">
        <v>126</v>
      </c>
      <c r="F18" s="9">
        <v>0.94699999999999995</v>
      </c>
      <c r="G18" s="9">
        <f t="shared" si="0"/>
        <v>0.73399999999999999</v>
      </c>
    </row>
    <row r="19" spans="1:7" x14ac:dyDescent="0.25">
      <c r="A19" s="9">
        <v>247</v>
      </c>
      <c r="B19" s="9">
        <v>0.21299999999999999</v>
      </c>
      <c r="C19" s="9">
        <v>2.2829999999999999</v>
      </c>
      <c r="D19" s="9" t="s">
        <v>126</v>
      </c>
      <c r="E19" s="9" t="s">
        <v>126</v>
      </c>
      <c r="F19" s="9">
        <v>0.99099999999999999</v>
      </c>
      <c r="G19" s="9">
        <f t="shared" si="0"/>
        <v>0.77800000000000002</v>
      </c>
    </row>
    <row r="20" spans="1:7" x14ac:dyDescent="0.25">
      <c r="A20" s="9">
        <v>248</v>
      </c>
      <c r="B20" s="9">
        <v>0.21199999999999999</v>
      </c>
      <c r="C20" s="9">
        <v>2.3780000000000001</v>
      </c>
      <c r="D20" s="9" t="s">
        <v>126</v>
      </c>
      <c r="E20" s="9" t="s">
        <v>126</v>
      </c>
      <c r="F20" s="9">
        <v>1.0209999999999999</v>
      </c>
      <c r="G20" s="9">
        <f t="shared" si="0"/>
        <v>0.80899999999999994</v>
      </c>
    </row>
    <row r="21" spans="1:7" x14ac:dyDescent="0.25">
      <c r="A21" s="9">
        <v>249</v>
      </c>
      <c r="B21" s="9">
        <v>0.21099999999999999</v>
      </c>
      <c r="C21" s="9">
        <v>2.5049999999999999</v>
      </c>
      <c r="D21" s="9" t="s">
        <v>126</v>
      </c>
      <c r="E21" s="9" t="s">
        <v>126</v>
      </c>
      <c r="F21" s="9">
        <v>1.0549999999999999</v>
      </c>
      <c r="G21" s="9">
        <f t="shared" si="0"/>
        <v>0.84399999999999997</v>
      </c>
    </row>
    <row r="22" spans="1:7" x14ac:dyDescent="0.25">
      <c r="A22" s="9">
        <v>250</v>
      </c>
      <c r="B22" s="9">
        <v>0.21</v>
      </c>
      <c r="C22" s="9">
        <v>2.6070000000000002</v>
      </c>
      <c r="D22" s="9" t="s">
        <v>126</v>
      </c>
      <c r="E22" s="9" t="s">
        <v>126</v>
      </c>
      <c r="F22" s="9">
        <v>1.095</v>
      </c>
      <c r="G22" s="9">
        <f t="shared" si="0"/>
        <v>0.88500000000000001</v>
      </c>
    </row>
    <row r="23" spans="1:7" x14ac:dyDescent="0.25">
      <c r="A23" s="9">
        <v>251</v>
      </c>
      <c r="B23" s="9">
        <v>0.21</v>
      </c>
      <c r="C23" s="9">
        <v>2.7320000000000002</v>
      </c>
      <c r="D23" s="9">
        <v>3.5289999999999999</v>
      </c>
      <c r="E23" s="9">
        <v>3.54</v>
      </c>
      <c r="F23" s="9">
        <v>1.125</v>
      </c>
      <c r="G23" s="9">
        <f t="shared" si="0"/>
        <v>0.91500000000000004</v>
      </c>
    </row>
    <row r="24" spans="1:7" x14ac:dyDescent="0.25">
      <c r="A24" s="9">
        <v>252</v>
      </c>
      <c r="B24" s="9">
        <v>0.21199999999999999</v>
      </c>
      <c r="C24" s="9">
        <v>2.8370000000000002</v>
      </c>
      <c r="D24" s="9">
        <v>2.9609999999999999</v>
      </c>
      <c r="E24" s="9">
        <v>2.9849999999999999</v>
      </c>
      <c r="F24" s="9">
        <v>1.1459999999999999</v>
      </c>
      <c r="G24" s="9">
        <f t="shared" si="0"/>
        <v>0.93399999999999994</v>
      </c>
    </row>
    <row r="25" spans="1:7" x14ac:dyDescent="0.25">
      <c r="A25" s="9">
        <v>253</v>
      </c>
      <c r="B25" s="9">
        <v>0.21099999999999999</v>
      </c>
      <c r="C25" s="9">
        <v>2.9470000000000001</v>
      </c>
      <c r="D25" s="9">
        <v>2.5190000000000001</v>
      </c>
      <c r="E25" s="9">
        <v>2.5310000000000001</v>
      </c>
      <c r="F25" s="9">
        <v>1.1870000000000001</v>
      </c>
      <c r="G25" s="9">
        <f t="shared" si="0"/>
        <v>0.97600000000000009</v>
      </c>
    </row>
    <row r="26" spans="1:7" x14ac:dyDescent="0.25">
      <c r="A26" s="9">
        <v>254</v>
      </c>
      <c r="B26" s="9">
        <v>0.21</v>
      </c>
      <c r="C26" s="9">
        <v>3.02</v>
      </c>
      <c r="D26" s="9">
        <v>2.2480000000000002</v>
      </c>
      <c r="E26" s="9">
        <v>2.2629999999999999</v>
      </c>
      <c r="F26" s="9">
        <v>1.2150000000000001</v>
      </c>
      <c r="G26" s="9">
        <f t="shared" si="0"/>
        <v>1.0050000000000001</v>
      </c>
    </row>
    <row r="27" spans="1:7" x14ac:dyDescent="0.25">
      <c r="A27" s="9">
        <v>255</v>
      </c>
      <c r="B27" s="9">
        <v>0.21</v>
      </c>
      <c r="C27" s="9">
        <v>3.1280000000000001</v>
      </c>
      <c r="D27" s="9">
        <v>1.9370000000000001</v>
      </c>
      <c r="E27" s="9">
        <v>1.948</v>
      </c>
      <c r="F27" s="9">
        <v>1.24</v>
      </c>
      <c r="G27" s="9">
        <f t="shared" si="0"/>
        <v>1.03</v>
      </c>
    </row>
    <row r="28" spans="1:7" x14ac:dyDescent="0.25">
      <c r="A28" s="9">
        <v>256</v>
      </c>
      <c r="B28" s="9">
        <v>0.21099999999999999</v>
      </c>
      <c r="C28" s="9">
        <v>3.2080000000000002</v>
      </c>
      <c r="D28" s="9">
        <v>1.738</v>
      </c>
      <c r="E28" s="9">
        <v>1.75</v>
      </c>
      <c r="F28" s="9">
        <v>1.258</v>
      </c>
      <c r="G28" s="9">
        <f t="shared" si="0"/>
        <v>1.0469999999999999</v>
      </c>
    </row>
    <row r="29" spans="1:7" x14ac:dyDescent="0.25">
      <c r="A29" s="9">
        <v>257</v>
      </c>
      <c r="B29" s="9">
        <v>0.21099999999999999</v>
      </c>
      <c r="C29" s="9">
        <v>3.2530000000000001</v>
      </c>
      <c r="D29" s="9">
        <v>1.5720000000000001</v>
      </c>
      <c r="E29" s="9">
        <v>1.5840000000000001</v>
      </c>
      <c r="F29" s="9">
        <v>1.2749999999999999</v>
      </c>
      <c r="G29" s="9">
        <f t="shared" si="0"/>
        <v>1.0639999999999998</v>
      </c>
    </row>
    <row r="30" spans="1:7" x14ac:dyDescent="0.25">
      <c r="A30" s="9">
        <v>258</v>
      </c>
      <c r="B30" s="9">
        <v>0.21</v>
      </c>
      <c r="C30" s="9">
        <v>3.3029999999999999</v>
      </c>
      <c r="D30" s="9">
        <v>1.446</v>
      </c>
      <c r="E30" s="9">
        <v>1.458</v>
      </c>
      <c r="F30" s="9">
        <v>1.2929999999999999</v>
      </c>
      <c r="G30" s="9">
        <f t="shared" si="0"/>
        <v>1.083</v>
      </c>
    </row>
    <row r="31" spans="1:7" x14ac:dyDescent="0.25">
      <c r="A31" s="9">
        <v>259</v>
      </c>
      <c r="B31" s="9">
        <v>0.21</v>
      </c>
      <c r="C31" s="9">
        <v>3.3580000000000001</v>
      </c>
      <c r="D31" s="9">
        <v>1.3169999999999999</v>
      </c>
      <c r="E31" s="9">
        <v>1.329</v>
      </c>
      <c r="F31" s="9">
        <v>1.302</v>
      </c>
      <c r="G31" s="9">
        <f t="shared" si="0"/>
        <v>1.0920000000000001</v>
      </c>
    </row>
    <row r="32" spans="1:7" x14ac:dyDescent="0.25">
      <c r="A32" s="9">
        <v>260</v>
      </c>
      <c r="B32" s="9">
        <v>0.21099999999999999</v>
      </c>
      <c r="C32" s="9">
        <v>3.3759999999999999</v>
      </c>
      <c r="D32" s="9">
        <v>1.2370000000000001</v>
      </c>
      <c r="E32" s="9">
        <v>1.2490000000000001</v>
      </c>
      <c r="F32" s="9">
        <v>1.3080000000000001</v>
      </c>
      <c r="G32" s="9">
        <f t="shared" si="0"/>
        <v>1.097</v>
      </c>
    </row>
    <row r="33" spans="1:7" x14ac:dyDescent="0.25">
      <c r="A33" s="9">
        <v>261</v>
      </c>
      <c r="B33" s="9">
        <v>0.21</v>
      </c>
      <c r="C33" s="9">
        <v>3.3929999999999998</v>
      </c>
      <c r="D33" s="9">
        <v>1.149</v>
      </c>
      <c r="E33" s="9">
        <v>1.161</v>
      </c>
      <c r="F33" s="9">
        <v>1.329</v>
      </c>
      <c r="G33" s="9">
        <f t="shared" si="0"/>
        <v>1.119</v>
      </c>
    </row>
    <row r="34" spans="1:7" x14ac:dyDescent="0.25">
      <c r="A34" s="9">
        <v>262</v>
      </c>
      <c r="B34" s="9">
        <v>0.20799999999999999</v>
      </c>
      <c r="C34" s="9">
        <v>3.407</v>
      </c>
      <c r="D34" s="9">
        <v>1.079</v>
      </c>
      <c r="E34" s="9">
        <v>1.091</v>
      </c>
      <c r="F34" s="9">
        <v>1.3360000000000001</v>
      </c>
      <c r="G34" s="9">
        <f t="shared" si="0"/>
        <v>1.1280000000000001</v>
      </c>
    </row>
    <row r="35" spans="1:7" x14ac:dyDescent="0.25">
      <c r="A35" s="9">
        <v>263</v>
      </c>
      <c r="B35" s="9">
        <v>0.20899999999999999</v>
      </c>
      <c r="C35" s="9">
        <v>3.3730000000000002</v>
      </c>
      <c r="D35" s="9">
        <v>1.002</v>
      </c>
      <c r="E35" s="9">
        <v>1.014</v>
      </c>
      <c r="F35" s="9">
        <v>1.3260000000000001</v>
      </c>
      <c r="G35" s="9">
        <f t="shared" si="0"/>
        <v>1.117</v>
      </c>
    </row>
    <row r="36" spans="1:7" x14ac:dyDescent="0.25">
      <c r="A36" s="9">
        <v>264</v>
      </c>
      <c r="B36" s="9">
        <v>0.20899999999999999</v>
      </c>
      <c r="C36" s="9">
        <v>3.3530000000000002</v>
      </c>
      <c r="D36" s="9">
        <v>0.93600000000000005</v>
      </c>
      <c r="E36" s="9">
        <v>0.94799999999999995</v>
      </c>
      <c r="F36" s="9">
        <v>1.3109999999999999</v>
      </c>
      <c r="G36" s="9">
        <f t="shared" si="0"/>
        <v>1.1019999999999999</v>
      </c>
    </row>
    <row r="37" spans="1:7" x14ac:dyDescent="0.25">
      <c r="A37" s="9">
        <v>265</v>
      </c>
      <c r="B37" s="9">
        <v>0.20899999999999999</v>
      </c>
      <c r="C37" s="9">
        <v>3.2450000000000001</v>
      </c>
      <c r="D37" s="9">
        <v>0.86799999999999999</v>
      </c>
      <c r="E37" s="9">
        <v>0.879</v>
      </c>
      <c r="F37" s="9">
        <v>1.278</v>
      </c>
      <c r="G37" s="9">
        <f t="shared" si="0"/>
        <v>1.069</v>
      </c>
    </row>
    <row r="38" spans="1:7" x14ac:dyDescent="0.25">
      <c r="A38" s="9">
        <v>266</v>
      </c>
      <c r="B38" s="9">
        <v>0.20899999999999999</v>
      </c>
      <c r="C38" s="9">
        <v>3.1880000000000002</v>
      </c>
      <c r="D38" s="9">
        <v>0.81899999999999995</v>
      </c>
      <c r="E38" s="9">
        <v>0.83099999999999996</v>
      </c>
      <c r="F38" s="9">
        <v>1.2529999999999999</v>
      </c>
      <c r="G38" s="9">
        <f t="shared" si="0"/>
        <v>1.0439999999999998</v>
      </c>
    </row>
    <row r="39" spans="1:7" x14ac:dyDescent="0.25">
      <c r="A39" s="9">
        <v>267</v>
      </c>
      <c r="B39" s="9">
        <v>0.20899999999999999</v>
      </c>
      <c r="C39" s="9">
        <v>3.0630000000000002</v>
      </c>
      <c r="D39" s="9">
        <v>0.76</v>
      </c>
      <c r="E39" s="9">
        <v>0.77200000000000002</v>
      </c>
      <c r="F39" s="9">
        <v>1.2190000000000001</v>
      </c>
      <c r="G39" s="9">
        <f t="shared" si="0"/>
        <v>1.01</v>
      </c>
    </row>
    <row r="40" spans="1:7" x14ac:dyDescent="0.25">
      <c r="A40" s="9">
        <v>268</v>
      </c>
      <c r="B40" s="9">
        <v>0.20899999999999999</v>
      </c>
      <c r="C40" s="9">
        <v>2.964</v>
      </c>
      <c r="D40" s="9">
        <v>0.71799999999999997</v>
      </c>
      <c r="E40" s="9">
        <v>0.73</v>
      </c>
      <c r="F40" s="9">
        <v>1.1879999999999999</v>
      </c>
      <c r="G40" s="9">
        <f t="shared" si="0"/>
        <v>0.97899999999999998</v>
      </c>
    </row>
    <row r="41" spans="1:7" x14ac:dyDescent="0.25">
      <c r="A41" s="9">
        <v>269</v>
      </c>
      <c r="B41" s="9">
        <v>0.20899999999999999</v>
      </c>
      <c r="C41" s="9">
        <v>2.8239999999999998</v>
      </c>
      <c r="D41" s="9">
        <v>0.67</v>
      </c>
      <c r="E41" s="9">
        <v>0.68300000000000005</v>
      </c>
      <c r="F41" s="9">
        <v>1.1419999999999999</v>
      </c>
      <c r="G41" s="9">
        <f t="shared" si="0"/>
        <v>0.93299999999999994</v>
      </c>
    </row>
    <row r="42" spans="1:7" x14ac:dyDescent="0.25">
      <c r="A42" s="9">
        <v>270</v>
      </c>
      <c r="B42" s="9">
        <v>0.20799999999999999</v>
      </c>
      <c r="C42" s="9">
        <v>2.67</v>
      </c>
      <c r="D42" s="9">
        <v>0.63</v>
      </c>
      <c r="E42" s="9">
        <v>0.64300000000000002</v>
      </c>
      <c r="F42" s="9">
        <v>1.1000000000000001</v>
      </c>
      <c r="G42" s="9">
        <f t="shared" si="0"/>
        <v>0.89200000000000013</v>
      </c>
    </row>
    <row r="43" spans="1:7" x14ac:dyDescent="0.25">
      <c r="A43" s="9">
        <v>271</v>
      </c>
      <c r="B43" s="9">
        <v>0.20899999999999999</v>
      </c>
      <c r="C43" s="9">
        <v>2.5169999999999999</v>
      </c>
      <c r="D43" s="9">
        <v>0.59499999999999997</v>
      </c>
      <c r="E43" s="9">
        <v>0.60799999999999998</v>
      </c>
      <c r="F43" s="9">
        <v>1.05</v>
      </c>
      <c r="G43" s="9">
        <f t="shared" si="0"/>
        <v>0.84100000000000008</v>
      </c>
    </row>
    <row r="44" spans="1:7" x14ac:dyDescent="0.25">
      <c r="A44" s="9">
        <v>272</v>
      </c>
      <c r="B44" s="9">
        <v>0.20899999999999999</v>
      </c>
      <c r="C44" s="9">
        <v>2.3370000000000002</v>
      </c>
      <c r="D44" s="9">
        <v>0.56100000000000005</v>
      </c>
      <c r="E44" s="9">
        <v>0.57299999999999995</v>
      </c>
      <c r="F44" s="9">
        <v>1.002</v>
      </c>
      <c r="G44" s="9">
        <f t="shared" si="0"/>
        <v>0.79300000000000004</v>
      </c>
    </row>
    <row r="45" spans="1:7" x14ac:dyDescent="0.25">
      <c r="A45" s="9">
        <v>273</v>
      </c>
      <c r="B45" s="9">
        <v>0.20699999999999999</v>
      </c>
      <c r="C45" s="9">
        <v>2.157</v>
      </c>
      <c r="D45" s="9">
        <v>0.53100000000000003</v>
      </c>
      <c r="E45" s="9">
        <v>0.54300000000000004</v>
      </c>
      <c r="F45" s="9">
        <v>0.95799999999999996</v>
      </c>
      <c r="G45" s="9">
        <f t="shared" si="0"/>
        <v>0.751</v>
      </c>
    </row>
    <row r="46" spans="1:7" x14ac:dyDescent="0.25">
      <c r="A46" s="9">
        <v>274</v>
      </c>
      <c r="B46" s="9">
        <v>0.20799999999999999</v>
      </c>
      <c r="C46" s="9">
        <v>1.9419999999999999</v>
      </c>
      <c r="D46" s="9">
        <v>0.499</v>
      </c>
      <c r="E46" s="9">
        <v>0.51100000000000001</v>
      </c>
      <c r="F46" s="9">
        <v>0.89500000000000002</v>
      </c>
      <c r="G46" s="9">
        <f t="shared" si="0"/>
        <v>0.68700000000000006</v>
      </c>
    </row>
    <row r="47" spans="1:7" x14ac:dyDescent="0.25">
      <c r="A47" s="9">
        <v>275</v>
      </c>
      <c r="B47" s="9">
        <v>0.20699999999999999</v>
      </c>
      <c r="C47" s="9">
        <v>1.76</v>
      </c>
      <c r="D47" s="9">
        <v>0.47399999999999998</v>
      </c>
      <c r="E47" s="9">
        <v>0.48599999999999999</v>
      </c>
      <c r="F47" s="9">
        <v>0.84199999999999997</v>
      </c>
      <c r="G47" s="9">
        <f t="shared" si="0"/>
        <v>0.63500000000000001</v>
      </c>
    </row>
    <row r="48" spans="1:7" x14ac:dyDescent="0.25">
      <c r="A48" s="9">
        <v>276</v>
      </c>
      <c r="B48" s="9">
        <v>0.20699999999999999</v>
      </c>
      <c r="C48" s="9">
        <v>1.5309999999999999</v>
      </c>
      <c r="D48" s="9">
        <v>0.44400000000000001</v>
      </c>
      <c r="E48" s="9">
        <v>0.45600000000000002</v>
      </c>
      <c r="F48" s="9">
        <v>0.77400000000000002</v>
      </c>
      <c r="G48" s="9">
        <f t="shared" si="0"/>
        <v>0.56700000000000006</v>
      </c>
    </row>
    <row r="49" spans="1:7" x14ac:dyDescent="0.25">
      <c r="A49" s="9">
        <v>277</v>
      </c>
      <c r="B49" s="9">
        <v>0.20699999999999999</v>
      </c>
      <c r="C49" s="9">
        <v>1.3759999999999999</v>
      </c>
      <c r="D49" s="9">
        <v>0.42399999999999999</v>
      </c>
      <c r="E49" s="9">
        <v>0.436</v>
      </c>
      <c r="F49" s="9">
        <v>0.73199999999999998</v>
      </c>
      <c r="G49" s="9">
        <f t="shared" si="0"/>
        <v>0.52500000000000002</v>
      </c>
    </row>
    <row r="50" spans="1:7" x14ac:dyDescent="0.25">
      <c r="A50" s="9">
        <v>278</v>
      </c>
      <c r="B50" s="9">
        <v>0.20699999999999999</v>
      </c>
      <c r="C50" s="9">
        <v>1.1870000000000001</v>
      </c>
      <c r="D50" s="9">
        <v>0.40200000000000002</v>
      </c>
      <c r="E50" s="9">
        <v>0.41399999999999998</v>
      </c>
      <c r="F50" s="9">
        <v>0.68100000000000005</v>
      </c>
      <c r="G50" s="9">
        <f t="shared" si="0"/>
        <v>0.47400000000000009</v>
      </c>
    </row>
    <row r="51" spans="1:7" x14ac:dyDescent="0.25">
      <c r="A51" s="9">
        <v>279</v>
      </c>
      <c r="B51" s="9">
        <v>0.20699999999999999</v>
      </c>
      <c r="C51" s="9">
        <v>1.0249999999999999</v>
      </c>
      <c r="D51" s="9">
        <v>0.38300000000000001</v>
      </c>
      <c r="E51" s="9">
        <v>0.39500000000000002</v>
      </c>
      <c r="F51" s="9">
        <v>0.63500000000000001</v>
      </c>
      <c r="G51" s="9">
        <f t="shared" si="0"/>
        <v>0.42800000000000005</v>
      </c>
    </row>
    <row r="52" spans="1:7" x14ac:dyDescent="0.25">
      <c r="A52" s="9">
        <v>280</v>
      </c>
      <c r="B52" s="9">
        <v>0.20699999999999999</v>
      </c>
      <c r="C52" s="9">
        <v>0.871</v>
      </c>
      <c r="D52" s="9">
        <v>0.36399999999999999</v>
      </c>
      <c r="E52" s="9">
        <v>0.376</v>
      </c>
      <c r="F52" s="9">
        <v>0.58899999999999997</v>
      </c>
      <c r="G52" s="9">
        <f t="shared" si="0"/>
        <v>0.38200000000000001</v>
      </c>
    </row>
    <row r="53" spans="1:7" x14ac:dyDescent="0.25">
      <c r="A53" s="9">
        <v>281</v>
      </c>
      <c r="B53" s="9">
        <v>0.20699999999999999</v>
      </c>
      <c r="C53" s="9">
        <v>0.75600000000000001</v>
      </c>
      <c r="D53" s="9">
        <v>0.34899999999999998</v>
      </c>
      <c r="E53" s="9">
        <v>0.36</v>
      </c>
      <c r="F53" s="9">
        <v>0.55400000000000005</v>
      </c>
      <c r="G53" s="9">
        <f t="shared" si="0"/>
        <v>0.34700000000000009</v>
      </c>
    </row>
    <row r="54" spans="1:7" x14ac:dyDescent="0.25">
      <c r="A54" s="9">
        <v>282</v>
      </c>
      <c r="B54" s="9">
        <v>0.20699999999999999</v>
      </c>
      <c r="C54" s="9">
        <v>0.63800000000000001</v>
      </c>
      <c r="D54" s="9">
        <v>0.33100000000000002</v>
      </c>
      <c r="E54" s="9">
        <v>0.34300000000000003</v>
      </c>
      <c r="F54" s="9">
        <v>0.52</v>
      </c>
      <c r="G54" s="9">
        <f t="shared" si="0"/>
        <v>0.31300000000000006</v>
      </c>
    </row>
    <row r="55" spans="1:7" x14ac:dyDescent="0.25">
      <c r="A55" s="9">
        <v>283</v>
      </c>
      <c r="B55" s="9">
        <v>0.20599999999999999</v>
      </c>
      <c r="C55" s="9">
        <v>0.57699999999999996</v>
      </c>
      <c r="D55" s="9">
        <v>0.32</v>
      </c>
      <c r="E55" s="9">
        <v>0.33100000000000002</v>
      </c>
      <c r="F55" s="9">
        <v>0.50700000000000001</v>
      </c>
      <c r="G55" s="9">
        <f t="shared" si="0"/>
        <v>0.30100000000000005</v>
      </c>
    </row>
    <row r="56" spans="1:7" x14ac:dyDescent="0.25">
      <c r="A56" s="9">
        <v>284</v>
      </c>
      <c r="B56" s="9">
        <v>0.20499999999999999</v>
      </c>
      <c r="C56" s="9">
        <v>0.51400000000000001</v>
      </c>
      <c r="D56" s="9">
        <v>0.30599999999999999</v>
      </c>
      <c r="E56" s="9">
        <v>0.317</v>
      </c>
      <c r="F56" s="9">
        <v>0.49099999999999999</v>
      </c>
      <c r="G56" s="9">
        <f t="shared" si="0"/>
        <v>0.28600000000000003</v>
      </c>
    </row>
    <row r="57" spans="1:7" x14ac:dyDescent="0.25">
      <c r="A57" s="9">
        <v>285</v>
      </c>
      <c r="B57" s="9">
        <v>0.20599999999999999</v>
      </c>
      <c r="C57" s="9">
        <v>0.46899999999999997</v>
      </c>
      <c r="D57" s="9">
        <v>0.29299999999999998</v>
      </c>
      <c r="E57" s="9">
        <v>0.30399999999999999</v>
      </c>
      <c r="F57" s="9">
        <v>0.47599999999999998</v>
      </c>
      <c r="G57" s="9">
        <f t="shared" si="0"/>
        <v>0.27</v>
      </c>
    </row>
    <row r="58" spans="1:7" x14ac:dyDescent="0.25">
      <c r="A58" s="9">
        <v>286</v>
      </c>
      <c r="B58" s="9">
        <v>0.20699999999999999</v>
      </c>
      <c r="C58" s="9">
        <v>0.44800000000000001</v>
      </c>
      <c r="D58" s="9">
        <v>0.28299999999999997</v>
      </c>
      <c r="E58" s="9">
        <v>0.29399999999999998</v>
      </c>
      <c r="F58" s="9">
        <v>0.46899999999999997</v>
      </c>
      <c r="G58" s="9">
        <f t="shared" si="0"/>
        <v>0.26200000000000001</v>
      </c>
    </row>
    <row r="59" spans="1:7" x14ac:dyDescent="0.25">
      <c r="A59" s="9">
        <v>287</v>
      </c>
      <c r="B59" s="9">
        <v>0.20599999999999999</v>
      </c>
      <c r="C59" s="9">
        <v>0.42599999999999999</v>
      </c>
      <c r="D59" s="9">
        <v>0.27300000000000002</v>
      </c>
      <c r="E59" s="9">
        <v>0.28299999999999997</v>
      </c>
      <c r="F59" s="9">
        <v>0.46500000000000002</v>
      </c>
      <c r="G59" s="9">
        <f t="shared" si="0"/>
        <v>0.25900000000000001</v>
      </c>
    </row>
    <row r="60" spans="1:7" x14ac:dyDescent="0.25">
      <c r="A60" s="9">
        <v>288</v>
      </c>
      <c r="B60" s="9">
        <v>0.20499999999999999</v>
      </c>
      <c r="C60" s="9">
        <v>0.40600000000000003</v>
      </c>
      <c r="D60" s="9">
        <v>0.25900000000000001</v>
      </c>
      <c r="E60" s="9">
        <v>0.27</v>
      </c>
      <c r="F60" s="9">
        <v>0.46</v>
      </c>
      <c r="G60" s="9">
        <f t="shared" si="0"/>
        <v>0.255</v>
      </c>
    </row>
    <row r="61" spans="1:7" x14ac:dyDescent="0.25">
      <c r="A61" s="9">
        <v>289</v>
      </c>
      <c r="B61" s="9">
        <v>0.20499999999999999</v>
      </c>
      <c r="C61" s="9">
        <v>0.39600000000000002</v>
      </c>
      <c r="D61" s="9">
        <v>0.249</v>
      </c>
      <c r="E61" s="9">
        <v>0.25900000000000001</v>
      </c>
      <c r="F61" s="9">
        <v>0.45600000000000002</v>
      </c>
      <c r="G61" s="9">
        <f t="shared" si="0"/>
        <v>0.251</v>
      </c>
    </row>
    <row r="62" spans="1:7" x14ac:dyDescent="0.25">
      <c r="A62" s="9">
        <v>290</v>
      </c>
      <c r="B62" s="9">
        <v>0.20599999999999999</v>
      </c>
      <c r="C62" s="9">
        <v>0.38800000000000001</v>
      </c>
      <c r="D62" s="9">
        <v>0.24</v>
      </c>
      <c r="E62" s="9">
        <v>0.251</v>
      </c>
      <c r="F62" s="9">
        <v>0.45200000000000001</v>
      </c>
      <c r="G62" s="9">
        <f t="shared" si="0"/>
        <v>0.24600000000000002</v>
      </c>
    </row>
    <row r="63" spans="1:7" x14ac:dyDescent="0.25">
      <c r="A63" s="9">
        <v>291</v>
      </c>
      <c r="B63" s="9">
        <v>0.20599999999999999</v>
      </c>
      <c r="C63" s="9">
        <v>0.38300000000000001</v>
      </c>
      <c r="D63" s="9">
        <v>0.23200000000000001</v>
      </c>
      <c r="E63" s="9">
        <v>0.24199999999999999</v>
      </c>
      <c r="F63" s="9">
        <v>0.45100000000000001</v>
      </c>
      <c r="G63" s="9">
        <f t="shared" si="0"/>
        <v>0.24500000000000002</v>
      </c>
    </row>
    <row r="64" spans="1:7" x14ac:dyDescent="0.25">
      <c r="A64" s="9">
        <v>292</v>
      </c>
      <c r="B64" s="9">
        <v>0.20499999999999999</v>
      </c>
      <c r="C64" s="9">
        <v>0.38</v>
      </c>
      <c r="D64" s="9">
        <v>0.223</v>
      </c>
      <c r="E64" s="9">
        <v>0.23300000000000001</v>
      </c>
      <c r="F64" s="9">
        <v>0.45100000000000001</v>
      </c>
      <c r="G64" s="9">
        <f t="shared" si="0"/>
        <v>0.24600000000000002</v>
      </c>
    </row>
    <row r="65" spans="1:7" x14ac:dyDescent="0.25">
      <c r="A65" s="9">
        <v>293</v>
      </c>
      <c r="B65" s="9">
        <v>0.20499999999999999</v>
      </c>
      <c r="C65" s="9">
        <v>0.377</v>
      </c>
      <c r="D65" s="9">
        <v>0.214</v>
      </c>
      <c r="E65" s="9">
        <v>0.224</v>
      </c>
      <c r="F65" s="9">
        <v>0.45100000000000001</v>
      </c>
      <c r="G65" s="9">
        <f t="shared" si="0"/>
        <v>0.24600000000000002</v>
      </c>
    </row>
    <row r="66" spans="1:7" x14ac:dyDescent="0.25">
      <c r="A66" s="9">
        <v>294</v>
      </c>
      <c r="B66" s="9">
        <v>0.20499999999999999</v>
      </c>
      <c r="C66" s="9">
        <v>0.375</v>
      </c>
      <c r="D66" s="9">
        <v>0.20599999999999999</v>
      </c>
      <c r="E66" s="9">
        <v>0.215</v>
      </c>
      <c r="F66" s="9">
        <v>0.44800000000000001</v>
      </c>
      <c r="G66" s="9">
        <f t="shared" si="0"/>
        <v>0.24300000000000002</v>
      </c>
    </row>
    <row r="67" spans="1:7" x14ac:dyDescent="0.25">
      <c r="A67" s="9">
        <v>295</v>
      </c>
      <c r="B67" s="9">
        <v>0.20499999999999999</v>
      </c>
      <c r="C67" s="9">
        <v>0.372</v>
      </c>
      <c r="D67" s="9">
        <v>0.19800000000000001</v>
      </c>
      <c r="E67" s="9">
        <v>0.20799999999999999</v>
      </c>
      <c r="F67" s="9">
        <v>0.44600000000000001</v>
      </c>
      <c r="G67" s="9">
        <f t="shared" ref="G67:G130" si="1">F67-B67</f>
        <v>0.24100000000000002</v>
      </c>
    </row>
    <row r="68" spans="1:7" x14ac:dyDescent="0.25">
      <c r="A68" s="9">
        <v>296</v>
      </c>
      <c r="B68" s="9">
        <v>0.20599999999999999</v>
      </c>
      <c r="C68" s="9">
        <v>0.371</v>
      </c>
      <c r="D68" s="9">
        <v>0.19</v>
      </c>
      <c r="E68" s="9">
        <v>0.19900000000000001</v>
      </c>
      <c r="F68" s="9">
        <v>0.44600000000000001</v>
      </c>
      <c r="G68" s="9">
        <f t="shared" si="1"/>
        <v>0.24000000000000002</v>
      </c>
    </row>
    <row r="69" spans="1:7" x14ac:dyDescent="0.25">
      <c r="A69" s="9">
        <v>297</v>
      </c>
      <c r="B69" s="9">
        <v>0.20499999999999999</v>
      </c>
      <c r="C69" s="9">
        <v>0.371</v>
      </c>
      <c r="D69" s="9">
        <v>0.183</v>
      </c>
      <c r="E69" s="9">
        <v>0.192</v>
      </c>
      <c r="F69" s="9">
        <v>0.44900000000000001</v>
      </c>
      <c r="G69" s="9">
        <f t="shared" si="1"/>
        <v>0.24400000000000002</v>
      </c>
    </row>
    <row r="70" spans="1:7" x14ac:dyDescent="0.25">
      <c r="A70" s="9">
        <v>298</v>
      </c>
      <c r="B70" s="9">
        <v>0.20499999999999999</v>
      </c>
      <c r="C70" s="9">
        <v>0.371</v>
      </c>
      <c r="D70" s="9">
        <v>0.17599999999999999</v>
      </c>
      <c r="E70" s="9">
        <v>0.186</v>
      </c>
      <c r="F70" s="9">
        <v>0.45200000000000001</v>
      </c>
      <c r="G70" s="9">
        <f t="shared" si="1"/>
        <v>0.24700000000000003</v>
      </c>
    </row>
    <row r="71" spans="1:7" x14ac:dyDescent="0.25">
      <c r="A71" s="9">
        <v>299</v>
      </c>
      <c r="B71" s="9">
        <v>0.20399999999999999</v>
      </c>
      <c r="C71" s="9">
        <v>0.372</v>
      </c>
      <c r="D71" s="9">
        <v>0.17</v>
      </c>
      <c r="E71" s="9">
        <v>0.17899999999999999</v>
      </c>
      <c r="F71" s="9">
        <v>0.45400000000000001</v>
      </c>
      <c r="G71" s="9">
        <f t="shared" si="1"/>
        <v>0.25</v>
      </c>
    </row>
    <row r="72" spans="1:7" x14ac:dyDescent="0.25">
      <c r="A72" s="9">
        <v>300</v>
      </c>
      <c r="B72" s="9">
        <v>0.20300000000000001</v>
      </c>
      <c r="C72" s="9">
        <v>0.372</v>
      </c>
      <c r="D72" s="9">
        <v>0.16500000000000001</v>
      </c>
      <c r="E72" s="9">
        <v>0.17399999999999999</v>
      </c>
      <c r="F72" s="9">
        <v>0.45500000000000002</v>
      </c>
      <c r="G72" s="9">
        <f t="shared" si="1"/>
        <v>0.252</v>
      </c>
    </row>
    <row r="73" spans="1:7" x14ac:dyDescent="0.25">
      <c r="A73" s="9">
        <v>301</v>
      </c>
      <c r="B73" s="9">
        <v>0.20300000000000001</v>
      </c>
      <c r="C73" s="9">
        <v>0.371</v>
      </c>
      <c r="D73" s="9">
        <v>0.159</v>
      </c>
      <c r="E73" s="9">
        <v>0.16800000000000001</v>
      </c>
      <c r="F73" s="9">
        <v>0.45400000000000001</v>
      </c>
      <c r="G73" s="9">
        <f t="shared" si="1"/>
        <v>0.251</v>
      </c>
    </row>
    <row r="74" spans="1:7" x14ac:dyDescent="0.25">
      <c r="A74" s="9">
        <v>302</v>
      </c>
      <c r="B74" s="9">
        <v>0.20399999999999999</v>
      </c>
      <c r="C74" s="9">
        <v>0.37</v>
      </c>
      <c r="D74" s="9">
        <v>0.154</v>
      </c>
      <c r="E74" s="9">
        <v>0.16300000000000001</v>
      </c>
      <c r="F74" s="9">
        <v>0.45300000000000001</v>
      </c>
      <c r="G74" s="9">
        <f t="shared" si="1"/>
        <v>0.24900000000000003</v>
      </c>
    </row>
    <row r="75" spans="1:7" x14ac:dyDescent="0.25">
      <c r="A75" s="9">
        <v>303</v>
      </c>
      <c r="B75" s="9">
        <v>0.20399999999999999</v>
      </c>
      <c r="C75" s="9">
        <v>0.36899999999999999</v>
      </c>
      <c r="D75" s="9">
        <v>0.14799999999999999</v>
      </c>
      <c r="E75" s="9">
        <v>0.157</v>
      </c>
      <c r="F75" s="9">
        <v>0.45300000000000001</v>
      </c>
      <c r="G75" s="9">
        <f t="shared" si="1"/>
        <v>0.24900000000000003</v>
      </c>
    </row>
    <row r="76" spans="1:7" x14ac:dyDescent="0.25">
      <c r="A76" s="9">
        <v>304</v>
      </c>
      <c r="B76" s="9">
        <v>0.20399999999999999</v>
      </c>
      <c r="C76" s="9">
        <v>0.36899999999999999</v>
      </c>
      <c r="D76" s="9">
        <v>0.14299999999999999</v>
      </c>
      <c r="E76" s="9">
        <v>0.152</v>
      </c>
      <c r="F76" s="9">
        <v>0.45200000000000001</v>
      </c>
      <c r="G76" s="9">
        <f t="shared" si="1"/>
        <v>0.24800000000000003</v>
      </c>
    </row>
    <row r="77" spans="1:7" x14ac:dyDescent="0.25">
      <c r="A77" s="9">
        <v>305</v>
      </c>
      <c r="B77" s="9">
        <v>0.20300000000000001</v>
      </c>
      <c r="C77" s="9">
        <v>0.36799999999999999</v>
      </c>
      <c r="D77" s="9">
        <v>0.13800000000000001</v>
      </c>
      <c r="E77" s="9">
        <v>0.14699999999999999</v>
      </c>
      <c r="F77" s="9">
        <v>0.45100000000000001</v>
      </c>
      <c r="G77" s="9">
        <f t="shared" si="1"/>
        <v>0.248</v>
      </c>
    </row>
    <row r="78" spans="1:7" x14ac:dyDescent="0.25">
      <c r="A78" s="9">
        <v>306</v>
      </c>
      <c r="B78" s="9">
        <v>0.20300000000000001</v>
      </c>
      <c r="C78" s="9">
        <v>0.36699999999999999</v>
      </c>
      <c r="D78" s="9">
        <v>0.13300000000000001</v>
      </c>
      <c r="E78" s="9">
        <v>0.14099999999999999</v>
      </c>
      <c r="F78" s="9">
        <v>0.44800000000000001</v>
      </c>
      <c r="G78" s="9">
        <f t="shared" si="1"/>
        <v>0.245</v>
      </c>
    </row>
    <row r="79" spans="1:7" x14ac:dyDescent="0.25">
      <c r="A79" s="9">
        <v>307</v>
      </c>
      <c r="B79" s="9">
        <v>0.20399999999999999</v>
      </c>
      <c r="C79" s="9">
        <v>0.36499999999999999</v>
      </c>
      <c r="D79" s="9">
        <v>0.128</v>
      </c>
      <c r="E79" s="9">
        <v>0.13700000000000001</v>
      </c>
      <c r="F79" s="9">
        <v>0.44600000000000001</v>
      </c>
      <c r="G79" s="9">
        <f t="shared" si="1"/>
        <v>0.24200000000000002</v>
      </c>
    </row>
    <row r="80" spans="1:7" x14ac:dyDescent="0.25">
      <c r="A80" s="9">
        <v>308</v>
      </c>
      <c r="B80" s="9">
        <v>0.20399999999999999</v>
      </c>
      <c r="C80" s="9">
        <v>0.36399999999999999</v>
      </c>
      <c r="D80" s="9">
        <v>0.124</v>
      </c>
      <c r="E80" s="9">
        <v>0.13200000000000001</v>
      </c>
      <c r="F80" s="9">
        <v>0.44500000000000001</v>
      </c>
      <c r="G80" s="9">
        <f t="shared" si="1"/>
        <v>0.24100000000000002</v>
      </c>
    </row>
    <row r="81" spans="1:7" x14ac:dyDescent="0.25">
      <c r="A81" s="9">
        <v>309</v>
      </c>
      <c r="B81" s="9">
        <v>0.20399999999999999</v>
      </c>
      <c r="C81" s="9">
        <v>0.36399999999999999</v>
      </c>
      <c r="D81" s="9">
        <v>0.12</v>
      </c>
      <c r="E81" s="9">
        <v>0.128</v>
      </c>
      <c r="F81" s="9">
        <v>0.44500000000000001</v>
      </c>
      <c r="G81" s="9">
        <f t="shared" si="1"/>
        <v>0.24100000000000002</v>
      </c>
    </row>
    <row r="82" spans="1:7" x14ac:dyDescent="0.25">
      <c r="A82" s="9">
        <v>310</v>
      </c>
      <c r="B82" s="9">
        <v>0.20399999999999999</v>
      </c>
      <c r="C82" s="9">
        <v>0.36499999999999999</v>
      </c>
      <c r="D82" s="9">
        <v>0.11600000000000001</v>
      </c>
      <c r="E82" s="9">
        <v>0.125</v>
      </c>
      <c r="F82" s="9">
        <v>0.44600000000000001</v>
      </c>
      <c r="G82" s="9">
        <f t="shared" si="1"/>
        <v>0.24200000000000002</v>
      </c>
    </row>
    <row r="83" spans="1:7" x14ac:dyDescent="0.25">
      <c r="A83" s="9">
        <v>311</v>
      </c>
      <c r="B83" s="9">
        <v>0.20300000000000001</v>
      </c>
      <c r="C83" s="9">
        <v>0.36499999999999999</v>
      </c>
      <c r="D83" s="9">
        <v>0.114</v>
      </c>
      <c r="E83" s="9">
        <v>0.122</v>
      </c>
      <c r="F83" s="9">
        <v>0.44800000000000001</v>
      </c>
      <c r="G83" s="9">
        <f t="shared" si="1"/>
        <v>0.245</v>
      </c>
    </row>
    <row r="84" spans="1:7" x14ac:dyDescent="0.25">
      <c r="A84" s="9">
        <v>312</v>
      </c>
      <c r="B84" s="9">
        <v>0.20300000000000001</v>
      </c>
      <c r="C84" s="9">
        <v>0.36599999999999999</v>
      </c>
      <c r="D84" s="9">
        <v>0.111</v>
      </c>
      <c r="E84" s="9">
        <v>0.11899999999999999</v>
      </c>
      <c r="F84" s="9">
        <v>0.44900000000000001</v>
      </c>
      <c r="G84" s="9">
        <f t="shared" si="1"/>
        <v>0.246</v>
      </c>
    </row>
    <row r="85" spans="1:7" x14ac:dyDescent="0.25">
      <c r="A85" s="9">
        <v>313</v>
      </c>
      <c r="B85" s="9">
        <v>0.20300000000000001</v>
      </c>
      <c r="C85" s="9">
        <v>0.36399999999999999</v>
      </c>
      <c r="D85" s="9">
        <v>0.108</v>
      </c>
      <c r="E85" s="9">
        <v>0.11600000000000001</v>
      </c>
      <c r="F85" s="9">
        <v>0.44600000000000001</v>
      </c>
      <c r="G85" s="9">
        <f t="shared" si="1"/>
        <v>0.24299999999999999</v>
      </c>
    </row>
    <row r="86" spans="1:7" x14ac:dyDescent="0.25">
      <c r="A86" s="9">
        <v>314</v>
      </c>
      <c r="B86" s="9">
        <v>0.20399999999999999</v>
      </c>
      <c r="C86" s="9">
        <v>0.36399999999999999</v>
      </c>
      <c r="D86" s="9">
        <v>0.105</v>
      </c>
      <c r="E86" s="9">
        <v>0.114</v>
      </c>
      <c r="F86" s="9">
        <v>0.44500000000000001</v>
      </c>
      <c r="G86" s="9">
        <f t="shared" si="1"/>
        <v>0.24100000000000002</v>
      </c>
    </row>
    <row r="87" spans="1:7" x14ac:dyDescent="0.25">
      <c r="A87" s="9">
        <v>315</v>
      </c>
      <c r="B87" s="9">
        <v>0.20300000000000001</v>
      </c>
      <c r="C87" s="9">
        <v>0.36399999999999999</v>
      </c>
      <c r="D87" s="9">
        <v>0.10299999999999999</v>
      </c>
      <c r="E87" s="9">
        <v>0.112</v>
      </c>
      <c r="F87" s="9">
        <v>0.44600000000000001</v>
      </c>
      <c r="G87" s="9">
        <f t="shared" si="1"/>
        <v>0.24299999999999999</v>
      </c>
    </row>
    <row r="88" spans="1:7" x14ac:dyDescent="0.25">
      <c r="A88" s="9">
        <v>316</v>
      </c>
      <c r="B88" s="9">
        <v>0.20300000000000001</v>
      </c>
      <c r="C88" s="9">
        <v>0.36499999999999999</v>
      </c>
      <c r="D88" s="9">
        <v>0.10199999999999999</v>
      </c>
      <c r="E88" s="9">
        <v>0.11</v>
      </c>
      <c r="F88" s="9">
        <v>0.44800000000000001</v>
      </c>
      <c r="G88" s="9">
        <f t="shared" si="1"/>
        <v>0.245</v>
      </c>
    </row>
    <row r="89" spans="1:7" x14ac:dyDescent="0.25">
      <c r="A89" s="9">
        <v>317</v>
      </c>
      <c r="B89" s="9">
        <v>0.20300000000000001</v>
      </c>
      <c r="C89" s="9">
        <v>0.36499999999999999</v>
      </c>
      <c r="D89" s="9">
        <v>0.1</v>
      </c>
      <c r="E89" s="9">
        <v>0.108</v>
      </c>
      <c r="F89" s="9">
        <v>0.45</v>
      </c>
      <c r="G89" s="9">
        <f t="shared" si="1"/>
        <v>0.247</v>
      </c>
    </row>
    <row r="90" spans="1:7" x14ac:dyDescent="0.25">
      <c r="A90" s="9">
        <v>318</v>
      </c>
      <c r="B90" s="9">
        <v>0.20300000000000001</v>
      </c>
      <c r="C90" s="9">
        <v>0.36499999999999999</v>
      </c>
      <c r="D90" s="9">
        <v>9.8000000000000004E-2</v>
      </c>
      <c r="E90" s="9">
        <v>0.106</v>
      </c>
      <c r="F90" s="9">
        <v>0.44900000000000001</v>
      </c>
      <c r="G90" s="9">
        <f t="shared" si="1"/>
        <v>0.246</v>
      </c>
    </row>
    <row r="91" spans="1:7" x14ac:dyDescent="0.25">
      <c r="A91" s="9">
        <v>319</v>
      </c>
      <c r="B91" s="9">
        <v>0.20300000000000001</v>
      </c>
      <c r="C91" s="9">
        <v>0.36299999999999999</v>
      </c>
      <c r="D91" s="9">
        <v>9.6000000000000002E-2</v>
      </c>
      <c r="E91" s="9">
        <v>0.104</v>
      </c>
      <c r="F91" s="9">
        <v>0.44600000000000001</v>
      </c>
      <c r="G91" s="9">
        <f t="shared" si="1"/>
        <v>0.24299999999999999</v>
      </c>
    </row>
    <row r="92" spans="1:7" x14ac:dyDescent="0.25">
      <c r="A92" s="9">
        <v>320</v>
      </c>
      <c r="B92" s="9">
        <v>0.20300000000000001</v>
      </c>
      <c r="C92" s="9">
        <v>0.36399999999999999</v>
      </c>
      <c r="D92" s="9">
        <v>9.5000000000000001E-2</v>
      </c>
      <c r="E92" s="9">
        <v>0.10299999999999999</v>
      </c>
      <c r="F92" s="9">
        <v>0.44600000000000001</v>
      </c>
      <c r="G92" s="9">
        <f t="shared" si="1"/>
        <v>0.24299999999999999</v>
      </c>
    </row>
    <row r="93" spans="1:7" x14ac:dyDescent="0.25">
      <c r="A93" s="9">
        <v>321</v>
      </c>
      <c r="B93" s="9">
        <v>0.20300000000000001</v>
      </c>
      <c r="C93" s="9">
        <v>0.36299999999999999</v>
      </c>
      <c r="D93" s="9">
        <v>9.2999999999999999E-2</v>
      </c>
      <c r="E93" s="9">
        <v>0.10100000000000001</v>
      </c>
      <c r="F93" s="9">
        <v>0.44500000000000001</v>
      </c>
      <c r="G93" s="9">
        <f t="shared" si="1"/>
        <v>0.24199999999999999</v>
      </c>
    </row>
    <row r="94" spans="1:7" x14ac:dyDescent="0.25">
      <c r="A94" s="9">
        <v>322</v>
      </c>
      <c r="B94" s="9">
        <v>0.20300000000000001</v>
      </c>
      <c r="C94" s="9">
        <v>0.36199999999999999</v>
      </c>
      <c r="D94" s="9">
        <v>9.1999999999999998E-2</v>
      </c>
      <c r="E94" s="9">
        <v>0.1</v>
      </c>
      <c r="F94" s="9">
        <v>0.443</v>
      </c>
      <c r="G94" s="9">
        <f t="shared" si="1"/>
        <v>0.24</v>
      </c>
    </row>
    <row r="95" spans="1:7" x14ac:dyDescent="0.25">
      <c r="A95" s="9">
        <v>323</v>
      </c>
      <c r="B95" s="9">
        <v>0.20399999999999999</v>
      </c>
      <c r="C95" s="9">
        <v>0.36</v>
      </c>
      <c r="D95" s="9">
        <v>9.0999999999999998E-2</v>
      </c>
      <c r="E95" s="9">
        <v>9.9000000000000005E-2</v>
      </c>
      <c r="F95" s="9">
        <v>0.439</v>
      </c>
      <c r="G95" s="9">
        <f t="shared" si="1"/>
        <v>0.23500000000000001</v>
      </c>
    </row>
    <row r="96" spans="1:7" x14ac:dyDescent="0.25">
      <c r="A96" s="9">
        <v>324</v>
      </c>
      <c r="B96" s="9">
        <v>0.20399999999999999</v>
      </c>
      <c r="C96" s="9">
        <v>0.36</v>
      </c>
      <c r="D96" s="9">
        <v>0.09</v>
      </c>
      <c r="E96" s="9">
        <v>9.8000000000000004E-2</v>
      </c>
      <c r="F96" s="9">
        <v>0.439</v>
      </c>
      <c r="G96" s="9">
        <f t="shared" si="1"/>
        <v>0.23500000000000001</v>
      </c>
    </row>
    <row r="97" spans="1:7" x14ac:dyDescent="0.25">
      <c r="A97" s="9">
        <v>325</v>
      </c>
      <c r="B97" s="9">
        <v>0.20399999999999999</v>
      </c>
      <c r="C97" s="9">
        <v>0.36199999999999999</v>
      </c>
      <c r="D97" s="9">
        <v>8.8999999999999996E-2</v>
      </c>
      <c r="E97" s="9">
        <v>9.7000000000000003E-2</v>
      </c>
      <c r="F97" s="9">
        <v>0.443</v>
      </c>
      <c r="G97" s="9">
        <f t="shared" si="1"/>
        <v>0.23900000000000002</v>
      </c>
    </row>
    <row r="98" spans="1:7" x14ac:dyDescent="0.25">
      <c r="A98" s="9">
        <v>326</v>
      </c>
      <c r="B98" s="9">
        <v>0.20300000000000001</v>
      </c>
      <c r="C98" s="9">
        <v>0.36399999999999999</v>
      </c>
      <c r="D98" s="9">
        <v>8.7999999999999995E-2</v>
      </c>
      <c r="E98" s="9">
        <v>9.6000000000000002E-2</v>
      </c>
      <c r="F98" s="9">
        <v>0.44600000000000001</v>
      </c>
      <c r="G98" s="9">
        <f t="shared" si="1"/>
        <v>0.24299999999999999</v>
      </c>
    </row>
    <row r="99" spans="1:7" x14ac:dyDescent="0.25">
      <c r="A99" s="9">
        <v>327</v>
      </c>
      <c r="B99" s="9">
        <v>0.20200000000000001</v>
      </c>
      <c r="C99" s="9">
        <v>0.36499999999999999</v>
      </c>
      <c r="D99" s="9">
        <v>8.6999999999999994E-2</v>
      </c>
      <c r="E99" s="9">
        <v>9.5000000000000001E-2</v>
      </c>
      <c r="F99" s="9">
        <v>0.44900000000000001</v>
      </c>
      <c r="G99" s="9">
        <f t="shared" si="1"/>
        <v>0.247</v>
      </c>
    </row>
    <row r="100" spans="1:7" x14ac:dyDescent="0.25">
      <c r="A100" s="9">
        <v>328</v>
      </c>
      <c r="B100" s="9">
        <v>0.20200000000000001</v>
      </c>
      <c r="C100" s="9">
        <v>0.36399999999999999</v>
      </c>
      <c r="D100" s="9">
        <v>8.5999999999999993E-2</v>
      </c>
      <c r="E100" s="9">
        <v>9.4E-2</v>
      </c>
      <c r="F100" s="9">
        <v>0.44900000000000001</v>
      </c>
      <c r="G100" s="9">
        <f t="shared" si="1"/>
        <v>0.247</v>
      </c>
    </row>
    <row r="101" spans="1:7" x14ac:dyDescent="0.25">
      <c r="A101" s="9">
        <v>329</v>
      </c>
      <c r="B101" s="9">
        <v>0.20200000000000001</v>
      </c>
      <c r="C101" s="9">
        <v>0.36399999999999999</v>
      </c>
      <c r="D101" s="9">
        <v>8.5999999999999993E-2</v>
      </c>
      <c r="E101" s="9">
        <v>9.2999999999999999E-2</v>
      </c>
      <c r="F101" s="9">
        <v>0.44700000000000001</v>
      </c>
      <c r="G101" s="9">
        <f t="shared" si="1"/>
        <v>0.245</v>
      </c>
    </row>
    <row r="102" spans="1:7" x14ac:dyDescent="0.25">
      <c r="A102" s="9">
        <v>330</v>
      </c>
      <c r="B102" s="9">
        <v>0.20200000000000001</v>
      </c>
      <c r="C102" s="9">
        <v>0.36199999999999999</v>
      </c>
      <c r="D102" s="9">
        <v>8.5000000000000006E-2</v>
      </c>
      <c r="E102" s="9">
        <v>9.1999999999999998E-2</v>
      </c>
      <c r="F102" s="9">
        <v>0.44500000000000001</v>
      </c>
      <c r="G102" s="9">
        <f t="shared" si="1"/>
        <v>0.24299999999999999</v>
      </c>
    </row>
    <row r="103" spans="1:7" x14ac:dyDescent="0.25">
      <c r="A103" s="9">
        <v>331</v>
      </c>
      <c r="B103" s="9">
        <v>0.20300000000000001</v>
      </c>
      <c r="C103" s="9">
        <v>0.36</v>
      </c>
      <c r="D103" s="9">
        <v>8.4000000000000005E-2</v>
      </c>
      <c r="E103" s="9">
        <v>9.1999999999999998E-2</v>
      </c>
      <c r="F103" s="9">
        <v>0.441</v>
      </c>
      <c r="G103" s="9">
        <f t="shared" si="1"/>
        <v>0.23799999999999999</v>
      </c>
    </row>
    <row r="104" spans="1:7" x14ac:dyDescent="0.25">
      <c r="A104" s="9">
        <v>332</v>
      </c>
      <c r="B104" s="9">
        <v>0.20300000000000001</v>
      </c>
      <c r="C104" s="9">
        <v>0.36</v>
      </c>
      <c r="D104" s="9">
        <v>8.4000000000000005E-2</v>
      </c>
      <c r="E104" s="9">
        <v>9.0999999999999998E-2</v>
      </c>
      <c r="F104" s="9">
        <v>0.44</v>
      </c>
      <c r="G104" s="9">
        <f t="shared" si="1"/>
        <v>0.23699999999999999</v>
      </c>
    </row>
    <row r="105" spans="1:7" x14ac:dyDescent="0.25">
      <c r="A105" s="9">
        <v>333</v>
      </c>
      <c r="B105" s="9">
        <v>0.20300000000000001</v>
      </c>
      <c r="C105" s="9">
        <v>0.36</v>
      </c>
      <c r="D105" s="9">
        <v>8.3000000000000004E-2</v>
      </c>
      <c r="E105" s="9">
        <v>0.09</v>
      </c>
      <c r="F105" s="9">
        <v>0.44</v>
      </c>
      <c r="G105" s="9">
        <f t="shared" si="1"/>
        <v>0.23699999999999999</v>
      </c>
    </row>
    <row r="106" spans="1:7" x14ac:dyDescent="0.25">
      <c r="A106" s="9">
        <v>334</v>
      </c>
      <c r="B106" s="9">
        <v>0.20300000000000001</v>
      </c>
      <c r="C106" s="9">
        <v>0.36099999999999999</v>
      </c>
      <c r="D106" s="9">
        <v>8.2000000000000003E-2</v>
      </c>
      <c r="E106" s="9">
        <v>8.8999999999999996E-2</v>
      </c>
      <c r="F106" s="9">
        <v>0.442</v>
      </c>
      <c r="G106" s="9">
        <f t="shared" si="1"/>
        <v>0.23899999999999999</v>
      </c>
    </row>
    <row r="107" spans="1:7" x14ac:dyDescent="0.25">
      <c r="A107" s="9">
        <v>335</v>
      </c>
      <c r="B107" s="9">
        <v>0.20300000000000001</v>
      </c>
      <c r="C107" s="9">
        <v>0.36299999999999999</v>
      </c>
      <c r="D107" s="9">
        <v>8.2000000000000003E-2</v>
      </c>
      <c r="E107" s="9">
        <v>8.8999999999999996E-2</v>
      </c>
      <c r="F107" s="9">
        <v>0.44400000000000001</v>
      </c>
      <c r="G107" s="9">
        <f t="shared" si="1"/>
        <v>0.24099999999999999</v>
      </c>
    </row>
    <row r="108" spans="1:7" x14ac:dyDescent="0.25">
      <c r="A108" s="9">
        <v>336</v>
      </c>
      <c r="B108" s="9">
        <v>0.20200000000000001</v>
      </c>
      <c r="C108" s="9">
        <v>0.36199999999999999</v>
      </c>
      <c r="D108" s="9">
        <v>8.1000000000000003E-2</v>
      </c>
      <c r="E108" s="9">
        <v>8.7999999999999995E-2</v>
      </c>
      <c r="F108" s="9">
        <v>0.44500000000000001</v>
      </c>
      <c r="G108" s="9">
        <f t="shared" si="1"/>
        <v>0.24299999999999999</v>
      </c>
    </row>
    <row r="109" spans="1:7" x14ac:dyDescent="0.25">
      <c r="A109" s="9">
        <v>337</v>
      </c>
      <c r="B109" s="9">
        <v>0.20200000000000001</v>
      </c>
      <c r="C109" s="9">
        <v>0.36099999999999999</v>
      </c>
      <c r="D109" s="9">
        <v>8.1000000000000003E-2</v>
      </c>
      <c r="E109" s="9">
        <v>8.6999999999999994E-2</v>
      </c>
      <c r="F109" s="9">
        <v>0.44400000000000001</v>
      </c>
      <c r="G109" s="9">
        <f t="shared" si="1"/>
        <v>0.24199999999999999</v>
      </c>
    </row>
    <row r="110" spans="1:7" x14ac:dyDescent="0.25">
      <c r="A110" s="9">
        <v>338</v>
      </c>
      <c r="B110" s="9">
        <v>0.20200000000000001</v>
      </c>
      <c r="C110" s="9">
        <v>0.36099999999999999</v>
      </c>
      <c r="D110" s="9">
        <v>0.08</v>
      </c>
      <c r="E110" s="9">
        <v>8.6999999999999994E-2</v>
      </c>
      <c r="F110" s="9">
        <v>0.443</v>
      </c>
      <c r="G110" s="9">
        <f t="shared" si="1"/>
        <v>0.24099999999999999</v>
      </c>
    </row>
    <row r="111" spans="1:7" x14ac:dyDescent="0.25">
      <c r="A111" s="9">
        <v>339</v>
      </c>
      <c r="B111" s="9">
        <v>0.20200000000000001</v>
      </c>
      <c r="C111" s="9">
        <v>0.36199999999999999</v>
      </c>
      <c r="D111" s="9">
        <v>0.08</v>
      </c>
      <c r="E111" s="9">
        <v>8.5999999999999993E-2</v>
      </c>
      <c r="F111" s="9">
        <v>0.443</v>
      </c>
      <c r="G111" s="9">
        <f t="shared" si="1"/>
        <v>0.24099999999999999</v>
      </c>
    </row>
    <row r="112" spans="1:7" x14ac:dyDescent="0.25">
      <c r="A112" s="9">
        <v>340</v>
      </c>
      <c r="B112" s="9">
        <v>0.20200000000000001</v>
      </c>
      <c r="C112" s="9">
        <v>0.36199999999999999</v>
      </c>
      <c r="D112" s="9">
        <v>7.9000000000000001E-2</v>
      </c>
      <c r="E112" s="9">
        <v>8.5999999999999993E-2</v>
      </c>
      <c r="F112" s="9">
        <v>0.443</v>
      </c>
      <c r="G112" s="9">
        <f t="shared" si="1"/>
        <v>0.24099999999999999</v>
      </c>
    </row>
    <row r="113" spans="1:7" x14ac:dyDescent="0.25">
      <c r="A113" s="9">
        <v>341</v>
      </c>
      <c r="B113" s="9">
        <v>0.20200000000000001</v>
      </c>
      <c r="C113" s="9">
        <v>0.36099999999999999</v>
      </c>
      <c r="D113" s="9">
        <v>7.9000000000000001E-2</v>
      </c>
      <c r="E113" s="9">
        <v>8.5000000000000006E-2</v>
      </c>
      <c r="F113" s="9">
        <v>0.442</v>
      </c>
      <c r="G113" s="9">
        <f t="shared" si="1"/>
        <v>0.24</v>
      </c>
    </row>
    <row r="114" spans="1:7" x14ac:dyDescent="0.25">
      <c r="A114" s="9">
        <v>342</v>
      </c>
      <c r="B114" s="9">
        <v>0.20200000000000001</v>
      </c>
      <c r="C114" s="9">
        <v>0.36</v>
      </c>
      <c r="D114" s="9">
        <v>7.8E-2</v>
      </c>
      <c r="E114" s="9">
        <v>8.5000000000000006E-2</v>
      </c>
      <c r="F114" s="9">
        <v>0.44</v>
      </c>
      <c r="G114" s="9">
        <f t="shared" si="1"/>
        <v>0.23799999999999999</v>
      </c>
    </row>
    <row r="115" spans="1:7" x14ac:dyDescent="0.25">
      <c r="A115" s="9">
        <v>343</v>
      </c>
      <c r="B115" s="9">
        <v>0.20300000000000001</v>
      </c>
      <c r="C115" s="9">
        <v>0.35899999999999999</v>
      </c>
      <c r="D115" s="9">
        <v>7.8E-2</v>
      </c>
      <c r="E115" s="9">
        <v>8.4000000000000005E-2</v>
      </c>
      <c r="F115" s="9">
        <v>0.438</v>
      </c>
      <c r="G115" s="9">
        <f t="shared" si="1"/>
        <v>0.23499999999999999</v>
      </c>
    </row>
    <row r="116" spans="1:7" x14ac:dyDescent="0.25">
      <c r="A116" s="9">
        <v>344</v>
      </c>
      <c r="B116" s="9">
        <v>0.20300000000000001</v>
      </c>
      <c r="C116" s="9">
        <v>0.35899999999999999</v>
      </c>
      <c r="D116" s="9">
        <v>7.8E-2</v>
      </c>
      <c r="E116" s="9">
        <v>8.4000000000000005E-2</v>
      </c>
      <c r="F116" s="9">
        <v>0.438</v>
      </c>
      <c r="G116" s="9">
        <f t="shared" si="1"/>
        <v>0.23499999999999999</v>
      </c>
    </row>
    <row r="117" spans="1:7" x14ac:dyDescent="0.25">
      <c r="A117" s="9">
        <v>345</v>
      </c>
      <c r="B117" s="9">
        <v>0.20300000000000001</v>
      </c>
      <c r="C117" s="9">
        <v>0.36</v>
      </c>
      <c r="D117" s="9">
        <v>7.6999999999999999E-2</v>
      </c>
      <c r="E117" s="9">
        <v>8.3000000000000004E-2</v>
      </c>
      <c r="F117" s="9">
        <v>0.44</v>
      </c>
      <c r="G117" s="9">
        <f t="shared" si="1"/>
        <v>0.23699999999999999</v>
      </c>
    </row>
    <row r="118" spans="1:7" x14ac:dyDescent="0.25">
      <c r="A118" s="9">
        <v>346</v>
      </c>
      <c r="B118" s="9">
        <v>0.20200000000000001</v>
      </c>
      <c r="C118" s="9">
        <v>0.36199999999999999</v>
      </c>
      <c r="D118" s="9">
        <v>7.6999999999999999E-2</v>
      </c>
      <c r="E118" s="9">
        <v>8.3000000000000004E-2</v>
      </c>
      <c r="F118" s="9">
        <v>0.443</v>
      </c>
      <c r="G118" s="9">
        <f t="shared" si="1"/>
        <v>0.24099999999999999</v>
      </c>
    </row>
    <row r="119" spans="1:7" x14ac:dyDescent="0.25">
      <c r="A119" s="9">
        <v>347</v>
      </c>
      <c r="B119" s="9">
        <v>0.20200000000000001</v>
      </c>
      <c r="C119" s="9">
        <v>0.36299999999999999</v>
      </c>
      <c r="D119" s="9">
        <v>7.6999999999999999E-2</v>
      </c>
      <c r="E119" s="9">
        <v>8.3000000000000004E-2</v>
      </c>
      <c r="F119" s="9">
        <v>0.44600000000000001</v>
      </c>
      <c r="G119" s="9">
        <f t="shared" si="1"/>
        <v>0.24399999999999999</v>
      </c>
    </row>
    <row r="120" spans="1:7" x14ac:dyDescent="0.25">
      <c r="A120" s="9">
        <v>348</v>
      </c>
      <c r="B120" s="9">
        <v>0.20200000000000001</v>
      </c>
      <c r="C120" s="9">
        <v>0.36199999999999999</v>
      </c>
      <c r="D120" s="9">
        <v>7.5999999999999998E-2</v>
      </c>
      <c r="E120" s="9">
        <v>8.2000000000000003E-2</v>
      </c>
      <c r="F120" s="9">
        <v>0.44500000000000001</v>
      </c>
      <c r="G120" s="9">
        <f t="shared" si="1"/>
        <v>0.24299999999999999</v>
      </c>
    </row>
    <row r="121" spans="1:7" x14ac:dyDescent="0.25">
      <c r="A121" s="9">
        <v>349</v>
      </c>
      <c r="B121" s="9">
        <v>0.20200000000000001</v>
      </c>
      <c r="C121" s="9">
        <v>0.36199999999999999</v>
      </c>
      <c r="D121" s="9">
        <v>7.5999999999999998E-2</v>
      </c>
      <c r="E121" s="9">
        <v>8.2000000000000003E-2</v>
      </c>
      <c r="F121" s="9">
        <v>0.442</v>
      </c>
      <c r="G121" s="9">
        <f t="shared" si="1"/>
        <v>0.24</v>
      </c>
    </row>
    <row r="122" spans="1:7" x14ac:dyDescent="0.25">
      <c r="A122" s="9">
        <v>350</v>
      </c>
      <c r="B122" s="9">
        <v>0.20200000000000001</v>
      </c>
      <c r="C122" s="9">
        <v>0.36099999999999999</v>
      </c>
      <c r="D122" s="9">
        <v>7.5999999999999998E-2</v>
      </c>
      <c r="E122" s="9">
        <v>8.2000000000000003E-2</v>
      </c>
      <c r="F122" s="9">
        <v>0.44</v>
      </c>
      <c r="G122" s="9">
        <f t="shared" si="1"/>
        <v>0.23799999999999999</v>
      </c>
    </row>
    <row r="123" spans="1:7" x14ac:dyDescent="0.25">
      <c r="A123" s="9">
        <v>351</v>
      </c>
      <c r="B123" s="9">
        <v>0.20200000000000001</v>
      </c>
      <c r="C123" s="9">
        <v>0.36</v>
      </c>
      <c r="D123" s="9">
        <v>7.4999999999999997E-2</v>
      </c>
      <c r="E123" s="9">
        <v>8.1000000000000003E-2</v>
      </c>
      <c r="F123" s="9">
        <v>0.439</v>
      </c>
      <c r="G123" s="9">
        <f t="shared" si="1"/>
        <v>0.23699999999999999</v>
      </c>
    </row>
    <row r="124" spans="1:7" x14ac:dyDescent="0.25">
      <c r="A124" s="9">
        <v>352</v>
      </c>
      <c r="B124" s="9">
        <v>0.20200000000000001</v>
      </c>
      <c r="C124" s="9">
        <v>0.35899999999999999</v>
      </c>
      <c r="D124" s="9">
        <v>7.4999999999999997E-2</v>
      </c>
      <c r="E124" s="9">
        <v>8.1000000000000003E-2</v>
      </c>
      <c r="F124" s="9">
        <v>0.438</v>
      </c>
      <c r="G124" s="9">
        <f t="shared" si="1"/>
        <v>0.23599999999999999</v>
      </c>
    </row>
    <row r="125" spans="1:7" x14ac:dyDescent="0.25">
      <c r="A125" s="9">
        <v>353</v>
      </c>
      <c r="B125" s="9">
        <v>0.20200000000000001</v>
      </c>
      <c r="C125" s="9">
        <v>0.35899999999999999</v>
      </c>
      <c r="D125" s="9">
        <v>7.4999999999999997E-2</v>
      </c>
      <c r="E125" s="9">
        <v>8.1000000000000003E-2</v>
      </c>
      <c r="F125" s="9">
        <v>0.437</v>
      </c>
      <c r="G125" s="9">
        <f t="shared" si="1"/>
        <v>0.23499999999999999</v>
      </c>
    </row>
    <row r="126" spans="1:7" x14ac:dyDescent="0.25">
      <c r="A126" s="9">
        <v>354</v>
      </c>
      <c r="B126" s="9">
        <v>0.20300000000000001</v>
      </c>
      <c r="C126" s="9">
        <v>0.35799999999999998</v>
      </c>
      <c r="D126" s="9">
        <v>7.4999999999999997E-2</v>
      </c>
      <c r="E126" s="9">
        <v>0.08</v>
      </c>
      <c r="F126" s="9">
        <v>0.436</v>
      </c>
      <c r="G126" s="9">
        <f t="shared" si="1"/>
        <v>0.23299999999999998</v>
      </c>
    </row>
    <row r="127" spans="1:7" x14ac:dyDescent="0.25">
      <c r="A127" s="9">
        <v>355</v>
      </c>
      <c r="B127" s="9">
        <v>0.20300000000000001</v>
      </c>
      <c r="C127" s="9">
        <v>0.35799999999999998</v>
      </c>
      <c r="D127" s="9">
        <v>7.3999999999999996E-2</v>
      </c>
      <c r="E127" s="9">
        <v>0.08</v>
      </c>
      <c r="F127" s="9">
        <v>0.436</v>
      </c>
      <c r="G127" s="9">
        <f t="shared" si="1"/>
        <v>0.23299999999999998</v>
      </c>
    </row>
    <row r="128" spans="1:7" x14ac:dyDescent="0.25">
      <c r="A128" s="9">
        <v>356</v>
      </c>
      <c r="B128" s="9">
        <v>0.20300000000000001</v>
      </c>
      <c r="C128" s="9">
        <v>0.35799999999999998</v>
      </c>
      <c r="D128" s="9">
        <v>7.3999999999999996E-2</v>
      </c>
      <c r="E128" s="9">
        <v>0.08</v>
      </c>
      <c r="F128" s="9">
        <v>0.435</v>
      </c>
      <c r="G128" s="9">
        <f t="shared" si="1"/>
        <v>0.23199999999999998</v>
      </c>
    </row>
    <row r="129" spans="1:7" x14ac:dyDescent="0.25">
      <c r="A129" s="9">
        <v>357</v>
      </c>
      <c r="B129" s="9">
        <v>0.20300000000000001</v>
      </c>
      <c r="C129" s="9">
        <v>0.35799999999999998</v>
      </c>
      <c r="D129" s="9">
        <v>7.3999999999999996E-2</v>
      </c>
      <c r="E129" s="9">
        <v>7.9000000000000001E-2</v>
      </c>
      <c r="F129" s="9">
        <v>0.436</v>
      </c>
      <c r="G129" s="9">
        <f t="shared" si="1"/>
        <v>0.23299999999999998</v>
      </c>
    </row>
    <row r="130" spans="1:7" x14ac:dyDescent="0.25">
      <c r="A130" s="9">
        <v>358</v>
      </c>
      <c r="B130" s="9">
        <v>0.20200000000000001</v>
      </c>
      <c r="C130" s="9">
        <v>0.35899999999999999</v>
      </c>
      <c r="D130" s="9">
        <v>7.3999999999999996E-2</v>
      </c>
      <c r="E130" s="9">
        <v>7.9000000000000001E-2</v>
      </c>
      <c r="F130" s="9">
        <v>0.438</v>
      </c>
      <c r="G130" s="9">
        <f t="shared" si="1"/>
        <v>0.23599999999999999</v>
      </c>
    </row>
    <row r="131" spans="1:7" x14ac:dyDescent="0.25">
      <c r="A131" s="9">
        <v>359</v>
      </c>
      <c r="B131" s="9">
        <v>0.20200000000000001</v>
      </c>
      <c r="C131" s="9">
        <v>0.36</v>
      </c>
      <c r="D131" s="9">
        <v>7.2999999999999995E-2</v>
      </c>
      <c r="E131" s="9">
        <v>7.9000000000000001E-2</v>
      </c>
      <c r="F131" s="9">
        <v>0.438</v>
      </c>
      <c r="G131" s="9">
        <f t="shared" ref="G131:G194" si="2">F131-B131</f>
        <v>0.23599999999999999</v>
      </c>
    </row>
    <row r="132" spans="1:7" x14ac:dyDescent="0.25">
      <c r="A132" s="9">
        <v>360</v>
      </c>
      <c r="B132" s="9">
        <v>0.20200000000000001</v>
      </c>
      <c r="C132" s="9">
        <v>0.35899999999999999</v>
      </c>
      <c r="D132" s="9">
        <v>7.2999999999999995E-2</v>
      </c>
      <c r="E132" s="9">
        <v>7.8E-2</v>
      </c>
      <c r="F132" s="9">
        <v>0.437</v>
      </c>
      <c r="G132" s="9">
        <f t="shared" si="2"/>
        <v>0.23499999999999999</v>
      </c>
    </row>
    <row r="133" spans="1:7" x14ac:dyDescent="0.25">
      <c r="A133" s="9">
        <v>361</v>
      </c>
      <c r="B133" s="9">
        <v>0.20300000000000001</v>
      </c>
      <c r="C133" s="9">
        <v>0.35899999999999999</v>
      </c>
      <c r="D133" s="9">
        <v>7.2999999999999995E-2</v>
      </c>
      <c r="E133" s="9">
        <v>7.8E-2</v>
      </c>
      <c r="F133" s="9">
        <v>0.437</v>
      </c>
      <c r="G133" s="9">
        <f t="shared" si="2"/>
        <v>0.23399999999999999</v>
      </c>
    </row>
    <row r="134" spans="1:7" x14ac:dyDescent="0.25">
      <c r="A134" s="9">
        <v>362</v>
      </c>
      <c r="B134" s="9">
        <v>0.20200000000000001</v>
      </c>
      <c r="C134" s="9">
        <v>0.36099999999999999</v>
      </c>
      <c r="D134" s="9">
        <v>7.2999999999999995E-2</v>
      </c>
      <c r="E134" s="9">
        <v>7.8E-2</v>
      </c>
      <c r="F134" s="9">
        <v>0.441</v>
      </c>
      <c r="G134" s="9">
        <f t="shared" si="2"/>
        <v>0.23899999999999999</v>
      </c>
    </row>
    <row r="135" spans="1:7" x14ac:dyDescent="0.25">
      <c r="A135" s="9">
        <v>363</v>
      </c>
      <c r="B135" s="9">
        <v>0.20200000000000001</v>
      </c>
      <c r="C135" s="9">
        <v>0.36399999999999999</v>
      </c>
      <c r="D135" s="9">
        <v>7.2999999999999995E-2</v>
      </c>
      <c r="E135" s="9">
        <v>7.6999999999999999E-2</v>
      </c>
      <c r="F135" s="9">
        <v>0.44700000000000001</v>
      </c>
      <c r="G135" s="9">
        <f t="shared" si="2"/>
        <v>0.245</v>
      </c>
    </row>
    <row r="136" spans="1:7" x14ac:dyDescent="0.25">
      <c r="A136" s="9">
        <v>364</v>
      </c>
      <c r="B136" s="9">
        <v>0.20100000000000001</v>
      </c>
      <c r="C136" s="9">
        <v>0.36599999999999999</v>
      </c>
      <c r="D136" s="9">
        <v>7.2999999999999995E-2</v>
      </c>
      <c r="E136" s="9">
        <v>7.6999999999999999E-2</v>
      </c>
      <c r="F136" s="9">
        <v>0.45</v>
      </c>
      <c r="G136" s="9">
        <f t="shared" si="2"/>
        <v>0.249</v>
      </c>
    </row>
    <row r="137" spans="1:7" x14ac:dyDescent="0.25">
      <c r="A137" s="9">
        <v>365</v>
      </c>
      <c r="B137" s="9">
        <v>0.2</v>
      </c>
      <c r="C137" s="9">
        <v>0.36499999999999999</v>
      </c>
      <c r="D137" s="9">
        <v>7.1999999999999995E-2</v>
      </c>
      <c r="E137" s="9">
        <v>7.6999999999999999E-2</v>
      </c>
      <c r="F137" s="9">
        <v>0.44900000000000001</v>
      </c>
      <c r="G137" s="9">
        <f t="shared" si="2"/>
        <v>0.249</v>
      </c>
    </row>
    <row r="138" spans="1:7" x14ac:dyDescent="0.25">
      <c r="A138" s="9">
        <v>366</v>
      </c>
      <c r="B138" s="9">
        <v>0.20100000000000001</v>
      </c>
      <c r="C138" s="9">
        <v>0.36299999999999999</v>
      </c>
      <c r="D138" s="9">
        <v>7.1999999999999995E-2</v>
      </c>
      <c r="E138" s="9">
        <v>7.5999999999999998E-2</v>
      </c>
      <c r="F138" s="9">
        <v>0.44500000000000001</v>
      </c>
      <c r="G138" s="9">
        <f t="shared" si="2"/>
        <v>0.24399999999999999</v>
      </c>
    </row>
    <row r="139" spans="1:7" x14ac:dyDescent="0.25">
      <c r="A139" s="9">
        <v>367</v>
      </c>
      <c r="B139" s="9">
        <v>0.20200000000000001</v>
      </c>
      <c r="C139" s="9">
        <v>0.36199999999999999</v>
      </c>
      <c r="D139" s="9">
        <v>7.1999999999999995E-2</v>
      </c>
      <c r="E139" s="9">
        <v>7.5999999999999998E-2</v>
      </c>
      <c r="F139" s="9">
        <v>0.44400000000000001</v>
      </c>
      <c r="G139" s="9">
        <f t="shared" si="2"/>
        <v>0.24199999999999999</v>
      </c>
    </row>
    <row r="140" spans="1:7" x14ac:dyDescent="0.25">
      <c r="A140" s="9">
        <v>368</v>
      </c>
      <c r="B140" s="9">
        <v>0.20200000000000001</v>
      </c>
      <c r="C140" s="9">
        <v>0.36199999999999999</v>
      </c>
      <c r="D140" s="9">
        <v>7.1999999999999995E-2</v>
      </c>
      <c r="E140" s="9">
        <v>7.5999999999999998E-2</v>
      </c>
      <c r="F140" s="9">
        <v>0.442</v>
      </c>
      <c r="G140" s="9">
        <f t="shared" si="2"/>
        <v>0.24</v>
      </c>
    </row>
    <row r="141" spans="1:7" x14ac:dyDescent="0.25">
      <c r="A141" s="9">
        <v>369</v>
      </c>
      <c r="B141" s="9">
        <v>0.20100000000000001</v>
      </c>
      <c r="C141" s="9">
        <v>0.36099999999999999</v>
      </c>
      <c r="D141" s="9">
        <v>7.0999999999999994E-2</v>
      </c>
      <c r="E141" s="9">
        <v>7.4999999999999997E-2</v>
      </c>
      <c r="F141" s="9">
        <v>0.441</v>
      </c>
      <c r="G141" s="9">
        <f t="shared" si="2"/>
        <v>0.24</v>
      </c>
    </row>
    <row r="142" spans="1:7" x14ac:dyDescent="0.25">
      <c r="A142" s="9">
        <v>370</v>
      </c>
      <c r="B142" s="9">
        <v>0.20100000000000001</v>
      </c>
      <c r="C142" s="9">
        <v>0.36</v>
      </c>
      <c r="D142" s="9">
        <v>7.0999999999999994E-2</v>
      </c>
      <c r="E142" s="9">
        <v>7.4999999999999997E-2</v>
      </c>
      <c r="F142" s="9">
        <v>0.44</v>
      </c>
      <c r="G142" s="9">
        <f t="shared" si="2"/>
        <v>0.23899999999999999</v>
      </c>
    </row>
    <row r="143" spans="1:7" x14ac:dyDescent="0.25">
      <c r="A143" s="9">
        <v>371</v>
      </c>
      <c r="B143" s="9">
        <v>0.20200000000000001</v>
      </c>
      <c r="C143" s="9">
        <v>0.36</v>
      </c>
      <c r="D143" s="9">
        <v>7.0999999999999994E-2</v>
      </c>
      <c r="E143" s="9">
        <v>7.4999999999999997E-2</v>
      </c>
      <c r="F143" s="9">
        <v>0.439</v>
      </c>
      <c r="G143" s="9">
        <f t="shared" si="2"/>
        <v>0.23699999999999999</v>
      </c>
    </row>
    <row r="144" spans="1:7" x14ac:dyDescent="0.25">
      <c r="A144" s="9">
        <v>372</v>
      </c>
      <c r="B144" s="9">
        <v>0.20200000000000001</v>
      </c>
      <c r="C144" s="9">
        <v>0.36</v>
      </c>
      <c r="D144" s="9">
        <v>7.0999999999999994E-2</v>
      </c>
      <c r="E144" s="9">
        <v>7.4999999999999997E-2</v>
      </c>
      <c r="F144" s="9">
        <v>0.439</v>
      </c>
      <c r="G144" s="9">
        <f t="shared" si="2"/>
        <v>0.23699999999999999</v>
      </c>
    </row>
    <row r="145" spans="1:7" x14ac:dyDescent="0.25">
      <c r="A145" s="9">
        <v>373</v>
      </c>
      <c r="B145" s="9">
        <v>0.20200000000000001</v>
      </c>
      <c r="C145" s="9">
        <v>0.36</v>
      </c>
      <c r="D145" s="9">
        <v>7.0999999999999994E-2</v>
      </c>
      <c r="E145" s="9">
        <v>7.4999999999999997E-2</v>
      </c>
      <c r="F145" s="9">
        <v>0.439</v>
      </c>
      <c r="G145" s="9">
        <f t="shared" si="2"/>
        <v>0.23699999999999999</v>
      </c>
    </row>
    <row r="146" spans="1:7" x14ac:dyDescent="0.25">
      <c r="A146" s="9">
        <v>374</v>
      </c>
      <c r="B146" s="9">
        <v>0.20100000000000001</v>
      </c>
      <c r="C146" s="9">
        <v>0.35899999999999999</v>
      </c>
      <c r="D146" s="9">
        <v>7.0999999999999994E-2</v>
      </c>
      <c r="E146" s="9">
        <v>7.4999999999999997E-2</v>
      </c>
      <c r="F146" s="9">
        <v>0.438</v>
      </c>
      <c r="G146" s="9">
        <f t="shared" si="2"/>
        <v>0.23699999999999999</v>
      </c>
    </row>
    <row r="147" spans="1:7" x14ac:dyDescent="0.25">
      <c r="A147" s="9">
        <v>375</v>
      </c>
      <c r="B147" s="9">
        <v>0.20200000000000001</v>
      </c>
      <c r="C147" s="9">
        <v>0.35799999999999998</v>
      </c>
      <c r="D147" s="9">
        <v>7.0999999999999994E-2</v>
      </c>
      <c r="E147" s="9">
        <v>7.3999999999999996E-2</v>
      </c>
      <c r="F147" s="9">
        <v>0.435</v>
      </c>
      <c r="G147" s="9">
        <f t="shared" si="2"/>
        <v>0.23299999999999998</v>
      </c>
    </row>
    <row r="148" spans="1:7" x14ac:dyDescent="0.25">
      <c r="A148" s="9">
        <v>376</v>
      </c>
      <c r="B148" s="9">
        <v>0.20200000000000001</v>
      </c>
      <c r="C148" s="9">
        <v>0.35699999999999998</v>
      </c>
      <c r="D148" s="9">
        <v>7.0000000000000007E-2</v>
      </c>
      <c r="E148" s="9">
        <v>7.3999999999999996E-2</v>
      </c>
      <c r="F148" s="9">
        <v>0.433</v>
      </c>
      <c r="G148" s="9">
        <f t="shared" si="2"/>
        <v>0.23099999999999998</v>
      </c>
    </row>
    <row r="149" spans="1:7" x14ac:dyDescent="0.25">
      <c r="A149" s="9">
        <v>377</v>
      </c>
      <c r="B149" s="9">
        <v>0.20200000000000001</v>
      </c>
      <c r="C149" s="9">
        <v>0.35799999999999998</v>
      </c>
      <c r="D149" s="9">
        <v>7.0000000000000007E-2</v>
      </c>
      <c r="E149" s="9">
        <v>7.3999999999999996E-2</v>
      </c>
      <c r="F149" s="9">
        <v>0.435</v>
      </c>
      <c r="G149" s="9">
        <f t="shared" si="2"/>
        <v>0.23299999999999998</v>
      </c>
    </row>
    <row r="150" spans="1:7" x14ac:dyDescent="0.25">
      <c r="A150" s="9">
        <v>378</v>
      </c>
      <c r="B150" s="9">
        <v>0.20200000000000001</v>
      </c>
      <c r="C150" s="9">
        <v>0.36099999999999999</v>
      </c>
      <c r="D150" s="9">
        <v>7.0000000000000007E-2</v>
      </c>
      <c r="E150" s="9">
        <v>7.3999999999999996E-2</v>
      </c>
      <c r="F150" s="9">
        <v>0.44</v>
      </c>
      <c r="G150" s="9">
        <f t="shared" si="2"/>
        <v>0.23799999999999999</v>
      </c>
    </row>
    <row r="151" spans="1:7" x14ac:dyDescent="0.25">
      <c r="A151" s="9">
        <v>379</v>
      </c>
      <c r="B151" s="9">
        <v>0.20100000000000001</v>
      </c>
      <c r="C151" s="9">
        <v>0.36199999999999999</v>
      </c>
      <c r="D151" s="9">
        <v>7.0000000000000007E-2</v>
      </c>
      <c r="E151" s="9">
        <v>7.2999999999999995E-2</v>
      </c>
      <c r="F151" s="9">
        <v>0.443</v>
      </c>
      <c r="G151" s="9">
        <f t="shared" si="2"/>
        <v>0.24199999999999999</v>
      </c>
    </row>
    <row r="152" spans="1:7" x14ac:dyDescent="0.25">
      <c r="A152" s="9">
        <v>380</v>
      </c>
      <c r="B152" s="9">
        <v>0.20100000000000001</v>
      </c>
      <c r="C152" s="9">
        <v>0.36199999999999999</v>
      </c>
      <c r="D152" s="9">
        <v>7.0000000000000007E-2</v>
      </c>
      <c r="E152" s="9">
        <v>7.2999999999999995E-2</v>
      </c>
      <c r="F152" s="9">
        <v>0.443</v>
      </c>
      <c r="G152" s="9">
        <f t="shared" si="2"/>
        <v>0.24199999999999999</v>
      </c>
    </row>
    <row r="153" spans="1:7" x14ac:dyDescent="0.25">
      <c r="A153" s="9">
        <v>381</v>
      </c>
      <c r="B153" s="9">
        <v>0.20100000000000001</v>
      </c>
      <c r="C153" s="9">
        <v>0.36099999999999999</v>
      </c>
      <c r="D153" s="9">
        <v>7.0000000000000007E-2</v>
      </c>
      <c r="E153" s="9">
        <v>7.2999999999999995E-2</v>
      </c>
      <c r="F153" s="9">
        <v>0.44</v>
      </c>
      <c r="G153" s="9">
        <f t="shared" si="2"/>
        <v>0.23899999999999999</v>
      </c>
    </row>
    <row r="154" spans="1:7" x14ac:dyDescent="0.25">
      <c r="A154" s="9">
        <v>382</v>
      </c>
      <c r="B154" s="9">
        <v>0.20100000000000001</v>
      </c>
      <c r="C154" s="9">
        <v>0.35899999999999999</v>
      </c>
      <c r="D154" s="9">
        <v>7.0000000000000007E-2</v>
      </c>
      <c r="E154" s="9">
        <v>7.2999999999999995E-2</v>
      </c>
      <c r="F154" s="9">
        <v>0.438</v>
      </c>
      <c r="G154" s="9">
        <f t="shared" si="2"/>
        <v>0.23699999999999999</v>
      </c>
    </row>
    <row r="155" spans="1:7" x14ac:dyDescent="0.25">
      <c r="A155" s="9">
        <v>383</v>
      </c>
      <c r="B155" s="9">
        <v>0.20100000000000001</v>
      </c>
      <c r="C155" s="9">
        <v>0.35899999999999999</v>
      </c>
      <c r="D155" s="9">
        <v>7.0000000000000007E-2</v>
      </c>
      <c r="E155" s="9">
        <v>7.2999999999999995E-2</v>
      </c>
      <c r="F155" s="9">
        <v>0.436</v>
      </c>
      <c r="G155" s="9">
        <f t="shared" si="2"/>
        <v>0.23499999999999999</v>
      </c>
    </row>
    <row r="156" spans="1:7" x14ac:dyDescent="0.25">
      <c r="A156" s="9">
        <v>384</v>
      </c>
      <c r="B156" s="9">
        <v>0.20100000000000001</v>
      </c>
      <c r="C156" s="9">
        <v>0.35799999999999998</v>
      </c>
      <c r="D156" s="9">
        <v>7.0000000000000007E-2</v>
      </c>
      <c r="E156" s="9">
        <v>7.2999999999999995E-2</v>
      </c>
      <c r="F156" s="9">
        <v>0.436</v>
      </c>
      <c r="G156" s="9">
        <f t="shared" si="2"/>
        <v>0.23499999999999999</v>
      </c>
    </row>
    <row r="157" spans="1:7" x14ac:dyDescent="0.25">
      <c r="A157" s="9">
        <v>385</v>
      </c>
      <c r="B157" s="9">
        <v>0.20200000000000001</v>
      </c>
      <c r="C157" s="9">
        <v>0.35899999999999999</v>
      </c>
      <c r="D157" s="9">
        <v>7.0000000000000007E-2</v>
      </c>
      <c r="E157" s="9">
        <v>7.2999999999999995E-2</v>
      </c>
      <c r="F157" s="9">
        <v>0.437</v>
      </c>
      <c r="G157" s="9">
        <f t="shared" si="2"/>
        <v>0.23499999999999999</v>
      </c>
    </row>
    <row r="158" spans="1:7" x14ac:dyDescent="0.25">
      <c r="A158" s="9">
        <v>386</v>
      </c>
      <c r="B158" s="9">
        <v>0.20200000000000001</v>
      </c>
      <c r="C158" s="9">
        <v>0.35899999999999999</v>
      </c>
      <c r="D158" s="9">
        <v>7.0000000000000007E-2</v>
      </c>
      <c r="E158" s="9">
        <v>7.1999999999999995E-2</v>
      </c>
      <c r="F158" s="9">
        <v>0.437</v>
      </c>
      <c r="G158" s="9">
        <f t="shared" si="2"/>
        <v>0.23499999999999999</v>
      </c>
    </row>
    <row r="159" spans="1:7" x14ac:dyDescent="0.25">
      <c r="A159" s="9">
        <v>387</v>
      </c>
      <c r="B159" s="9">
        <v>0.20200000000000001</v>
      </c>
      <c r="C159" s="9">
        <v>0.36</v>
      </c>
      <c r="D159" s="9">
        <v>6.9000000000000006E-2</v>
      </c>
      <c r="E159" s="9">
        <v>7.1999999999999995E-2</v>
      </c>
      <c r="F159" s="9">
        <v>0.438</v>
      </c>
      <c r="G159" s="9">
        <f t="shared" si="2"/>
        <v>0.23599999999999999</v>
      </c>
    </row>
    <row r="160" spans="1:7" x14ac:dyDescent="0.25">
      <c r="A160" s="9">
        <v>388</v>
      </c>
      <c r="B160" s="9">
        <v>0.20200000000000001</v>
      </c>
      <c r="C160" s="9">
        <v>0.36</v>
      </c>
      <c r="D160" s="9">
        <v>6.9000000000000006E-2</v>
      </c>
      <c r="E160" s="9">
        <v>7.1999999999999995E-2</v>
      </c>
      <c r="F160" s="9">
        <v>0.438</v>
      </c>
      <c r="G160" s="9">
        <f t="shared" si="2"/>
        <v>0.23599999999999999</v>
      </c>
    </row>
    <row r="161" spans="1:7" x14ac:dyDescent="0.25">
      <c r="A161" s="9">
        <v>389</v>
      </c>
      <c r="B161" s="9">
        <v>0.20100000000000001</v>
      </c>
      <c r="C161" s="9">
        <v>0.36</v>
      </c>
      <c r="D161" s="9">
        <v>6.9000000000000006E-2</v>
      </c>
      <c r="E161" s="9">
        <v>7.1999999999999995E-2</v>
      </c>
      <c r="F161" s="9">
        <v>0.438</v>
      </c>
      <c r="G161" s="9">
        <f t="shared" si="2"/>
        <v>0.23699999999999999</v>
      </c>
    </row>
    <row r="162" spans="1:7" x14ac:dyDescent="0.25">
      <c r="A162" s="9">
        <v>390</v>
      </c>
      <c r="B162" s="9">
        <v>0.20100000000000001</v>
      </c>
      <c r="C162" s="9">
        <v>0.35899999999999999</v>
      </c>
      <c r="D162" s="9">
        <v>6.9000000000000006E-2</v>
      </c>
      <c r="E162" s="9">
        <v>7.1999999999999995E-2</v>
      </c>
      <c r="F162" s="9">
        <v>0.436</v>
      </c>
      <c r="G162" s="9">
        <f t="shared" si="2"/>
        <v>0.23499999999999999</v>
      </c>
    </row>
    <row r="163" spans="1:7" x14ac:dyDescent="0.25">
      <c r="A163" s="9">
        <v>391</v>
      </c>
      <c r="B163" s="9">
        <v>0.20200000000000001</v>
      </c>
      <c r="C163" s="9">
        <v>0.35799999999999998</v>
      </c>
      <c r="D163" s="9">
        <v>6.9000000000000006E-2</v>
      </c>
      <c r="E163" s="9">
        <v>7.1999999999999995E-2</v>
      </c>
      <c r="F163" s="9">
        <v>0.435</v>
      </c>
      <c r="G163" s="9">
        <f t="shared" si="2"/>
        <v>0.23299999999999998</v>
      </c>
    </row>
    <row r="164" spans="1:7" x14ac:dyDescent="0.25">
      <c r="A164" s="9">
        <v>392</v>
      </c>
      <c r="B164" s="9">
        <v>0.20100000000000001</v>
      </c>
      <c r="C164" s="9">
        <v>0.35899999999999999</v>
      </c>
      <c r="D164" s="9">
        <v>6.9000000000000006E-2</v>
      </c>
      <c r="E164" s="9">
        <v>7.1999999999999995E-2</v>
      </c>
      <c r="F164" s="9">
        <v>0.437</v>
      </c>
      <c r="G164" s="9">
        <f t="shared" si="2"/>
        <v>0.23599999999999999</v>
      </c>
    </row>
    <row r="165" spans="1:7" x14ac:dyDescent="0.25">
      <c r="A165" s="9">
        <v>393</v>
      </c>
      <c r="B165" s="9">
        <v>0.20100000000000001</v>
      </c>
      <c r="C165" s="9">
        <v>0.36</v>
      </c>
      <c r="D165" s="9">
        <v>6.9000000000000006E-2</v>
      </c>
      <c r="E165" s="9">
        <v>7.0999999999999994E-2</v>
      </c>
      <c r="F165" s="9">
        <v>0.438</v>
      </c>
      <c r="G165" s="9">
        <f t="shared" si="2"/>
        <v>0.23699999999999999</v>
      </c>
    </row>
    <row r="166" spans="1:7" x14ac:dyDescent="0.25">
      <c r="A166" s="9">
        <v>394</v>
      </c>
      <c r="B166" s="9">
        <v>0.20100000000000001</v>
      </c>
      <c r="C166" s="9">
        <v>0.36099999999999999</v>
      </c>
      <c r="D166" s="9">
        <v>6.9000000000000006E-2</v>
      </c>
      <c r="E166" s="9">
        <v>7.0999999999999994E-2</v>
      </c>
      <c r="F166" s="9">
        <v>0.441</v>
      </c>
      <c r="G166" s="9">
        <f t="shared" si="2"/>
        <v>0.24</v>
      </c>
    </row>
    <row r="167" spans="1:7" x14ac:dyDescent="0.25">
      <c r="A167" s="9">
        <v>395</v>
      </c>
      <c r="B167" s="9">
        <v>0.20100000000000001</v>
      </c>
      <c r="C167" s="9">
        <v>0.36199999999999999</v>
      </c>
      <c r="D167" s="9">
        <v>6.9000000000000006E-2</v>
      </c>
      <c r="E167" s="9">
        <v>7.0999999999999994E-2</v>
      </c>
      <c r="F167" s="9">
        <v>0.442</v>
      </c>
      <c r="G167" s="9">
        <f t="shared" si="2"/>
        <v>0.24099999999999999</v>
      </c>
    </row>
    <row r="168" spans="1:7" x14ac:dyDescent="0.25">
      <c r="A168" s="9">
        <v>396</v>
      </c>
      <c r="B168" s="9">
        <v>0.20100000000000001</v>
      </c>
      <c r="C168" s="9">
        <v>0.36199999999999999</v>
      </c>
      <c r="D168" s="9">
        <v>6.9000000000000006E-2</v>
      </c>
      <c r="E168" s="9">
        <v>7.0999999999999994E-2</v>
      </c>
      <c r="F168" s="9">
        <v>0.442</v>
      </c>
      <c r="G168" s="9">
        <f t="shared" si="2"/>
        <v>0.24099999999999999</v>
      </c>
    </row>
    <row r="169" spans="1:7" x14ac:dyDescent="0.25">
      <c r="A169" s="9">
        <v>397</v>
      </c>
      <c r="B169" s="9">
        <v>0.2</v>
      </c>
      <c r="C169" s="9">
        <v>0.36299999999999999</v>
      </c>
      <c r="D169" s="9">
        <v>6.9000000000000006E-2</v>
      </c>
      <c r="E169" s="9">
        <v>7.0999999999999994E-2</v>
      </c>
      <c r="F169" s="9">
        <v>0.443</v>
      </c>
      <c r="G169" s="9">
        <f t="shared" si="2"/>
        <v>0.24299999999999999</v>
      </c>
    </row>
    <row r="170" spans="1:7" x14ac:dyDescent="0.25">
      <c r="A170" s="9">
        <v>398</v>
      </c>
      <c r="B170" s="9">
        <v>0.20100000000000001</v>
      </c>
      <c r="C170" s="9">
        <v>0.36199999999999999</v>
      </c>
      <c r="D170" s="9">
        <v>6.8000000000000005E-2</v>
      </c>
      <c r="E170" s="9">
        <v>7.0999999999999994E-2</v>
      </c>
      <c r="F170" s="9">
        <v>0.441</v>
      </c>
      <c r="G170" s="9">
        <f t="shared" si="2"/>
        <v>0.24</v>
      </c>
    </row>
    <row r="171" spans="1:7" x14ac:dyDescent="0.25">
      <c r="A171" s="9">
        <v>399</v>
      </c>
      <c r="B171" s="9">
        <v>0.20100000000000001</v>
      </c>
      <c r="C171" s="9">
        <v>0.36</v>
      </c>
      <c r="D171" s="9">
        <v>6.8000000000000005E-2</v>
      </c>
      <c r="E171" s="9">
        <v>7.0000000000000007E-2</v>
      </c>
      <c r="F171" s="9">
        <v>0.439</v>
      </c>
      <c r="G171" s="9">
        <f t="shared" si="2"/>
        <v>0.23799999999999999</v>
      </c>
    </row>
    <row r="172" spans="1:7" x14ac:dyDescent="0.25">
      <c r="A172" s="9">
        <v>400</v>
      </c>
      <c r="B172" s="9">
        <v>0.20100000000000001</v>
      </c>
      <c r="C172" s="9">
        <v>0.36099999999999999</v>
      </c>
      <c r="D172" s="9">
        <v>6.9000000000000006E-2</v>
      </c>
      <c r="E172" s="9">
        <v>7.0999999999999994E-2</v>
      </c>
      <c r="F172" s="9">
        <v>0.44</v>
      </c>
      <c r="G172" s="9">
        <f t="shared" si="2"/>
        <v>0.23899999999999999</v>
      </c>
    </row>
    <row r="173" spans="1:7" x14ac:dyDescent="0.25">
      <c r="A173" s="9">
        <v>401</v>
      </c>
      <c r="B173" s="9">
        <v>0.20100000000000001</v>
      </c>
      <c r="C173" s="9">
        <v>0.36</v>
      </c>
      <c r="D173" s="9">
        <v>6.8000000000000005E-2</v>
      </c>
      <c r="E173" s="9">
        <v>7.0000000000000007E-2</v>
      </c>
      <c r="F173" s="9">
        <v>0.439</v>
      </c>
      <c r="G173" s="9">
        <f t="shared" si="2"/>
        <v>0.23799999999999999</v>
      </c>
    </row>
    <row r="174" spans="1:7" x14ac:dyDescent="0.25">
      <c r="A174" s="9">
        <v>402</v>
      </c>
      <c r="B174" s="9">
        <v>0.20100000000000001</v>
      </c>
      <c r="C174" s="9">
        <v>0.36</v>
      </c>
      <c r="D174" s="9">
        <v>6.8000000000000005E-2</v>
      </c>
      <c r="E174" s="9">
        <v>7.0000000000000007E-2</v>
      </c>
      <c r="F174" s="9">
        <v>0.438</v>
      </c>
      <c r="G174" s="9">
        <f t="shared" si="2"/>
        <v>0.23699999999999999</v>
      </c>
    </row>
    <row r="175" spans="1:7" x14ac:dyDescent="0.25">
      <c r="A175" s="9">
        <v>403</v>
      </c>
      <c r="B175" s="9">
        <v>0.20100000000000001</v>
      </c>
      <c r="C175" s="9">
        <v>0.35899999999999999</v>
      </c>
      <c r="D175" s="9">
        <v>6.8000000000000005E-2</v>
      </c>
      <c r="E175" s="9">
        <v>7.0000000000000007E-2</v>
      </c>
      <c r="F175" s="9">
        <v>0.436</v>
      </c>
      <c r="G175" s="9">
        <f t="shared" si="2"/>
        <v>0.23499999999999999</v>
      </c>
    </row>
    <row r="176" spans="1:7" x14ac:dyDescent="0.25">
      <c r="A176" s="9">
        <v>404</v>
      </c>
      <c r="B176" s="9">
        <v>0.20100000000000001</v>
      </c>
      <c r="C176" s="9">
        <v>0.35899999999999999</v>
      </c>
      <c r="D176" s="9">
        <v>6.8000000000000005E-2</v>
      </c>
      <c r="E176" s="9">
        <v>7.0000000000000007E-2</v>
      </c>
      <c r="F176" s="9">
        <v>0.436</v>
      </c>
      <c r="G176" s="9">
        <f t="shared" si="2"/>
        <v>0.23499999999999999</v>
      </c>
    </row>
    <row r="177" spans="1:7" x14ac:dyDescent="0.25">
      <c r="A177" s="9">
        <v>405</v>
      </c>
      <c r="B177" s="9">
        <v>0.20100000000000001</v>
      </c>
      <c r="C177" s="9">
        <v>0.36</v>
      </c>
      <c r="D177" s="9">
        <v>6.8000000000000005E-2</v>
      </c>
      <c r="E177" s="9">
        <v>7.0000000000000007E-2</v>
      </c>
      <c r="F177" s="9">
        <v>0.438</v>
      </c>
      <c r="G177" s="9">
        <f t="shared" si="2"/>
        <v>0.23699999999999999</v>
      </c>
    </row>
    <row r="178" spans="1:7" x14ac:dyDescent="0.25">
      <c r="A178" s="9">
        <v>406</v>
      </c>
      <c r="B178" s="9">
        <v>0.20100000000000001</v>
      </c>
      <c r="C178" s="9">
        <v>0.36099999999999999</v>
      </c>
      <c r="D178" s="9">
        <v>6.8000000000000005E-2</v>
      </c>
      <c r="E178" s="9">
        <v>7.0000000000000007E-2</v>
      </c>
      <c r="F178" s="9">
        <v>0.44</v>
      </c>
      <c r="G178" s="9">
        <f t="shared" si="2"/>
        <v>0.23899999999999999</v>
      </c>
    </row>
    <row r="179" spans="1:7" x14ac:dyDescent="0.25">
      <c r="A179" s="9">
        <v>407</v>
      </c>
      <c r="B179" s="9">
        <v>0.20100000000000001</v>
      </c>
      <c r="C179" s="9">
        <v>0.36199999999999999</v>
      </c>
      <c r="D179" s="9">
        <v>6.8000000000000005E-2</v>
      </c>
      <c r="E179" s="9">
        <v>7.0000000000000007E-2</v>
      </c>
      <c r="F179" s="9">
        <v>0.442</v>
      </c>
      <c r="G179" s="9">
        <f t="shared" si="2"/>
        <v>0.24099999999999999</v>
      </c>
    </row>
    <row r="180" spans="1:7" x14ac:dyDescent="0.25">
      <c r="A180" s="9">
        <v>408</v>
      </c>
      <c r="B180" s="9">
        <v>0.20100000000000001</v>
      </c>
      <c r="C180" s="9">
        <v>0.36199999999999999</v>
      </c>
      <c r="D180" s="9">
        <v>6.8000000000000005E-2</v>
      </c>
      <c r="E180" s="9">
        <v>7.0000000000000007E-2</v>
      </c>
      <c r="F180" s="9">
        <v>0.441</v>
      </c>
      <c r="G180" s="9">
        <f t="shared" si="2"/>
        <v>0.24</v>
      </c>
    </row>
    <row r="181" spans="1:7" x14ac:dyDescent="0.25">
      <c r="A181" s="9">
        <v>409</v>
      </c>
      <c r="B181" s="9">
        <v>0.20100000000000001</v>
      </c>
      <c r="C181" s="9">
        <v>0.36</v>
      </c>
      <c r="D181" s="9">
        <v>6.8000000000000005E-2</v>
      </c>
      <c r="E181" s="9">
        <v>7.0000000000000007E-2</v>
      </c>
      <c r="F181" s="9">
        <v>0.439</v>
      </c>
      <c r="G181" s="9">
        <f t="shared" si="2"/>
        <v>0.23799999999999999</v>
      </c>
    </row>
    <row r="182" spans="1:7" x14ac:dyDescent="0.25">
      <c r="A182" s="9">
        <v>410</v>
      </c>
      <c r="B182" s="9">
        <v>0.20100000000000001</v>
      </c>
      <c r="C182" s="9">
        <v>0.36</v>
      </c>
      <c r="D182" s="9">
        <v>6.8000000000000005E-2</v>
      </c>
      <c r="E182" s="9">
        <v>6.9000000000000006E-2</v>
      </c>
      <c r="F182" s="9">
        <v>0.439</v>
      </c>
      <c r="G182" s="9">
        <f t="shared" si="2"/>
        <v>0.23799999999999999</v>
      </c>
    </row>
    <row r="183" spans="1:7" x14ac:dyDescent="0.25">
      <c r="A183" s="9">
        <v>411</v>
      </c>
      <c r="B183" s="9">
        <v>0.20100000000000001</v>
      </c>
      <c r="C183" s="9">
        <v>0.36099999999999999</v>
      </c>
      <c r="D183" s="9">
        <v>6.8000000000000005E-2</v>
      </c>
      <c r="E183" s="9">
        <v>6.9000000000000006E-2</v>
      </c>
      <c r="F183" s="9">
        <v>0.439</v>
      </c>
      <c r="G183" s="9">
        <f t="shared" si="2"/>
        <v>0.23799999999999999</v>
      </c>
    </row>
    <row r="184" spans="1:7" x14ac:dyDescent="0.25">
      <c r="A184" s="9">
        <v>412</v>
      </c>
      <c r="B184" s="9">
        <v>0.20100000000000001</v>
      </c>
      <c r="C184" s="9">
        <v>0.36199999999999999</v>
      </c>
      <c r="D184" s="9">
        <v>6.8000000000000005E-2</v>
      </c>
      <c r="E184" s="9">
        <v>6.9000000000000006E-2</v>
      </c>
      <c r="F184" s="9">
        <v>0.44</v>
      </c>
      <c r="G184" s="9">
        <f t="shared" si="2"/>
        <v>0.23899999999999999</v>
      </c>
    </row>
    <row r="185" spans="1:7" x14ac:dyDescent="0.25">
      <c r="A185" s="9">
        <v>413</v>
      </c>
      <c r="B185" s="9">
        <v>0.20100000000000001</v>
      </c>
      <c r="C185" s="9">
        <v>0.36099999999999999</v>
      </c>
      <c r="D185" s="9">
        <v>6.8000000000000005E-2</v>
      </c>
      <c r="E185" s="9">
        <v>6.9000000000000006E-2</v>
      </c>
      <c r="F185" s="9">
        <v>0.439</v>
      </c>
      <c r="G185" s="9">
        <f t="shared" si="2"/>
        <v>0.23799999999999999</v>
      </c>
    </row>
    <row r="186" spans="1:7" x14ac:dyDescent="0.25">
      <c r="A186" s="9">
        <v>414</v>
      </c>
      <c r="B186" s="9">
        <v>0.20100000000000001</v>
      </c>
      <c r="C186" s="9">
        <v>0.36</v>
      </c>
      <c r="D186" s="9">
        <v>6.8000000000000005E-2</v>
      </c>
      <c r="E186" s="9">
        <v>6.9000000000000006E-2</v>
      </c>
      <c r="F186" s="9">
        <v>0.438</v>
      </c>
      <c r="G186" s="9">
        <f t="shared" si="2"/>
        <v>0.23699999999999999</v>
      </c>
    </row>
    <row r="187" spans="1:7" x14ac:dyDescent="0.25">
      <c r="A187" s="9">
        <v>415</v>
      </c>
      <c r="B187" s="9">
        <v>0.20100000000000001</v>
      </c>
      <c r="C187" s="9">
        <v>0.35899999999999999</v>
      </c>
      <c r="D187" s="9">
        <v>6.8000000000000005E-2</v>
      </c>
      <c r="E187" s="9">
        <v>6.9000000000000006E-2</v>
      </c>
      <c r="F187" s="9">
        <v>0.436</v>
      </c>
      <c r="G187" s="9">
        <f t="shared" si="2"/>
        <v>0.23499999999999999</v>
      </c>
    </row>
    <row r="188" spans="1:7" x14ac:dyDescent="0.25">
      <c r="A188" s="9">
        <v>416</v>
      </c>
      <c r="B188" s="9">
        <v>0.20100000000000001</v>
      </c>
      <c r="C188" s="9">
        <v>0.35799999999999998</v>
      </c>
      <c r="D188" s="9">
        <v>6.8000000000000005E-2</v>
      </c>
      <c r="E188" s="9">
        <v>6.9000000000000006E-2</v>
      </c>
      <c r="F188" s="9">
        <v>0.435</v>
      </c>
      <c r="G188" s="9">
        <f t="shared" si="2"/>
        <v>0.23399999999999999</v>
      </c>
    </row>
    <row r="189" spans="1:7" x14ac:dyDescent="0.25">
      <c r="A189" s="9">
        <v>417</v>
      </c>
      <c r="B189" s="9">
        <v>0.20200000000000001</v>
      </c>
      <c r="C189" s="9">
        <v>0.35799999999999998</v>
      </c>
      <c r="D189" s="9">
        <v>6.8000000000000005E-2</v>
      </c>
      <c r="E189" s="9">
        <v>6.9000000000000006E-2</v>
      </c>
      <c r="F189" s="9">
        <v>0.433</v>
      </c>
      <c r="G189" s="9">
        <f t="shared" si="2"/>
        <v>0.23099999999999998</v>
      </c>
    </row>
    <row r="190" spans="1:7" x14ac:dyDescent="0.25">
      <c r="A190" s="9">
        <v>418</v>
      </c>
      <c r="B190" s="9">
        <v>0.20100000000000001</v>
      </c>
      <c r="C190" s="9">
        <v>0.35699999999999998</v>
      </c>
      <c r="D190" s="9">
        <v>6.8000000000000005E-2</v>
      </c>
      <c r="E190" s="9">
        <v>6.9000000000000006E-2</v>
      </c>
      <c r="F190" s="9">
        <v>0.432</v>
      </c>
      <c r="G190" s="9">
        <f t="shared" si="2"/>
        <v>0.23099999999999998</v>
      </c>
    </row>
    <row r="191" spans="1:7" x14ac:dyDescent="0.25">
      <c r="A191" s="9">
        <v>419</v>
      </c>
      <c r="B191" s="9">
        <v>0.20200000000000001</v>
      </c>
      <c r="C191" s="9">
        <v>0.35699999999999998</v>
      </c>
      <c r="D191" s="9">
        <v>6.8000000000000005E-2</v>
      </c>
      <c r="E191" s="9">
        <v>6.9000000000000006E-2</v>
      </c>
      <c r="F191" s="9">
        <v>0.432</v>
      </c>
      <c r="G191" s="9">
        <f t="shared" si="2"/>
        <v>0.22999999999999998</v>
      </c>
    </row>
    <row r="192" spans="1:7" x14ac:dyDescent="0.25">
      <c r="A192" s="9">
        <v>420</v>
      </c>
      <c r="B192" s="9">
        <v>0.20200000000000001</v>
      </c>
      <c r="C192" s="9">
        <v>0.35599999999999998</v>
      </c>
      <c r="D192" s="9">
        <v>6.7000000000000004E-2</v>
      </c>
      <c r="E192" s="9">
        <v>6.8000000000000005E-2</v>
      </c>
      <c r="F192" s="9">
        <v>0.43099999999999999</v>
      </c>
      <c r="G192" s="9">
        <f t="shared" si="2"/>
        <v>0.22899999999999998</v>
      </c>
    </row>
    <row r="193" spans="1:7" x14ac:dyDescent="0.25">
      <c r="A193" s="9">
        <v>421</v>
      </c>
      <c r="B193" s="9">
        <v>0.20200000000000001</v>
      </c>
      <c r="C193" s="9">
        <v>0.35799999999999998</v>
      </c>
      <c r="D193" s="9">
        <v>6.7000000000000004E-2</v>
      </c>
      <c r="E193" s="9">
        <v>6.8000000000000005E-2</v>
      </c>
      <c r="F193" s="9">
        <v>0.433</v>
      </c>
      <c r="G193" s="9">
        <f t="shared" si="2"/>
        <v>0.23099999999999998</v>
      </c>
    </row>
    <row r="194" spans="1:7" x14ac:dyDescent="0.25">
      <c r="A194" s="9">
        <v>422</v>
      </c>
      <c r="B194" s="9">
        <v>0.20100000000000001</v>
      </c>
      <c r="C194" s="9">
        <v>0.35899999999999999</v>
      </c>
      <c r="D194" s="9">
        <v>6.7000000000000004E-2</v>
      </c>
      <c r="E194" s="9">
        <v>6.8000000000000005E-2</v>
      </c>
      <c r="F194" s="9">
        <v>0.436</v>
      </c>
      <c r="G194" s="9">
        <f t="shared" si="2"/>
        <v>0.23499999999999999</v>
      </c>
    </row>
    <row r="195" spans="1:7" x14ac:dyDescent="0.25">
      <c r="A195" s="9">
        <v>423</v>
      </c>
      <c r="B195" s="9">
        <v>0.20100000000000001</v>
      </c>
      <c r="C195" s="9">
        <v>0.35899999999999999</v>
      </c>
      <c r="D195" s="9">
        <v>6.7000000000000004E-2</v>
      </c>
      <c r="E195" s="9">
        <v>6.8000000000000005E-2</v>
      </c>
      <c r="F195" s="9">
        <v>0.437</v>
      </c>
      <c r="G195" s="9">
        <f t="shared" ref="G195:G258" si="3">F195-B195</f>
        <v>0.23599999999999999</v>
      </c>
    </row>
    <row r="196" spans="1:7" x14ac:dyDescent="0.25">
      <c r="A196" s="9">
        <v>424</v>
      </c>
      <c r="B196" s="9">
        <v>0.20100000000000001</v>
      </c>
      <c r="C196" s="9">
        <v>0.36</v>
      </c>
      <c r="D196" s="9">
        <v>6.7000000000000004E-2</v>
      </c>
      <c r="E196" s="9">
        <v>6.8000000000000005E-2</v>
      </c>
      <c r="F196" s="9">
        <v>0.438</v>
      </c>
      <c r="G196" s="9">
        <f t="shared" si="3"/>
        <v>0.23699999999999999</v>
      </c>
    </row>
    <row r="197" spans="1:7" x14ac:dyDescent="0.25">
      <c r="A197" s="9">
        <v>425</v>
      </c>
      <c r="B197" s="9">
        <v>0.20100000000000001</v>
      </c>
      <c r="C197" s="9">
        <v>0.36</v>
      </c>
      <c r="D197" s="9">
        <v>6.7000000000000004E-2</v>
      </c>
      <c r="E197" s="9">
        <v>6.8000000000000005E-2</v>
      </c>
      <c r="F197" s="9">
        <v>0.438</v>
      </c>
      <c r="G197" s="9">
        <f t="shared" si="3"/>
        <v>0.23699999999999999</v>
      </c>
    </row>
    <row r="198" spans="1:7" x14ac:dyDescent="0.25">
      <c r="A198" s="9">
        <v>426</v>
      </c>
      <c r="B198" s="9">
        <v>0.20100000000000001</v>
      </c>
      <c r="C198" s="9">
        <v>0.36199999999999999</v>
      </c>
      <c r="D198" s="9">
        <v>6.7000000000000004E-2</v>
      </c>
      <c r="E198" s="9">
        <v>6.8000000000000005E-2</v>
      </c>
      <c r="F198" s="9">
        <v>0.441</v>
      </c>
      <c r="G198" s="9">
        <f t="shared" si="3"/>
        <v>0.24</v>
      </c>
    </row>
    <row r="199" spans="1:7" x14ac:dyDescent="0.25">
      <c r="A199" s="9">
        <v>427</v>
      </c>
      <c r="B199" s="9">
        <v>0.2</v>
      </c>
      <c r="C199" s="9">
        <v>0.36299999999999999</v>
      </c>
      <c r="D199" s="9">
        <v>6.7000000000000004E-2</v>
      </c>
      <c r="E199" s="9">
        <v>6.8000000000000005E-2</v>
      </c>
      <c r="F199" s="9">
        <v>0.442</v>
      </c>
      <c r="G199" s="9">
        <f t="shared" si="3"/>
        <v>0.24199999999999999</v>
      </c>
    </row>
    <row r="200" spans="1:7" x14ac:dyDescent="0.25">
      <c r="A200" s="9">
        <v>428</v>
      </c>
      <c r="B200" s="9">
        <v>0.2</v>
      </c>
      <c r="C200" s="9">
        <v>0.36199999999999999</v>
      </c>
      <c r="D200" s="9">
        <v>6.7000000000000004E-2</v>
      </c>
      <c r="E200" s="9">
        <v>6.8000000000000005E-2</v>
      </c>
      <c r="F200" s="9">
        <v>0.442</v>
      </c>
      <c r="G200" s="9">
        <f t="shared" si="3"/>
        <v>0.24199999999999999</v>
      </c>
    </row>
    <row r="201" spans="1:7" x14ac:dyDescent="0.25">
      <c r="A201" s="9">
        <v>429</v>
      </c>
      <c r="B201" s="9">
        <v>0.2</v>
      </c>
      <c r="C201" s="9">
        <v>0.36199999999999999</v>
      </c>
      <c r="D201" s="9">
        <v>6.7000000000000004E-2</v>
      </c>
      <c r="E201" s="9">
        <v>6.8000000000000005E-2</v>
      </c>
      <c r="F201" s="9">
        <v>0.441</v>
      </c>
      <c r="G201" s="9">
        <f t="shared" si="3"/>
        <v>0.24099999999999999</v>
      </c>
    </row>
    <row r="202" spans="1:7" x14ac:dyDescent="0.25">
      <c r="A202" s="9">
        <v>430</v>
      </c>
      <c r="B202" s="9">
        <v>0.2</v>
      </c>
      <c r="C202" s="9">
        <v>0.36099999999999999</v>
      </c>
      <c r="D202" s="9">
        <v>6.7000000000000004E-2</v>
      </c>
      <c r="E202" s="9">
        <v>6.8000000000000005E-2</v>
      </c>
      <c r="F202" s="9">
        <v>0.44</v>
      </c>
      <c r="G202" s="9">
        <f t="shared" si="3"/>
        <v>0.24</v>
      </c>
    </row>
    <row r="203" spans="1:7" x14ac:dyDescent="0.25">
      <c r="A203" s="9">
        <v>431</v>
      </c>
      <c r="B203" s="9">
        <v>0.20100000000000001</v>
      </c>
      <c r="C203" s="9">
        <v>0.36099999999999999</v>
      </c>
      <c r="D203" s="9">
        <v>6.7000000000000004E-2</v>
      </c>
      <c r="E203" s="9">
        <v>6.8000000000000005E-2</v>
      </c>
      <c r="F203" s="9">
        <v>0.439</v>
      </c>
      <c r="G203" s="9">
        <f t="shared" si="3"/>
        <v>0.23799999999999999</v>
      </c>
    </row>
    <row r="204" spans="1:7" x14ac:dyDescent="0.25">
      <c r="A204" s="9">
        <v>432</v>
      </c>
      <c r="B204" s="9">
        <v>0.20100000000000001</v>
      </c>
      <c r="C204" s="9">
        <v>0.36</v>
      </c>
      <c r="D204" s="9">
        <v>6.7000000000000004E-2</v>
      </c>
      <c r="E204" s="9">
        <v>6.8000000000000005E-2</v>
      </c>
      <c r="F204" s="9">
        <v>0.438</v>
      </c>
      <c r="G204" s="9">
        <f t="shared" si="3"/>
        <v>0.23699999999999999</v>
      </c>
    </row>
    <row r="205" spans="1:7" x14ac:dyDescent="0.25">
      <c r="A205" s="9">
        <v>433</v>
      </c>
      <c r="B205" s="9">
        <v>0.20100000000000001</v>
      </c>
      <c r="C205" s="9">
        <v>0.36</v>
      </c>
      <c r="D205" s="9">
        <v>6.7000000000000004E-2</v>
      </c>
      <c r="E205" s="9">
        <v>6.8000000000000005E-2</v>
      </c>
      <c r="F205" s="9">
        <v>0.438</v>
      </c>
      <c r="G205" s="9">
        <f t="shared" si="3"/>
        <v>0.23699999999999999</v>
      </c>
    </row>
    <row r="206" spans="1:7" x14ac:dyDescent="0.25">
      <c r="A206" s="9">
        <v>434</v>
      </c>
      <c r="B206" s="9">
        <v>0.20100000000000001</v>
      </c>
      <c r="C206" s="9">
        <v>0.36099999999999999</v>
      </c>
      <c r="D206" s="9">
        <v>6.7000000000000004E-2</v>
      </c>
      <c r="E206" s="9">
        <v>6.7000000000000004E-2</v>
      </c>
      <c r="F206" s="9">
        <v>0.438</v>
      </c>
      <c r="G206" s="9">
        <f t="shared" si="3"/>
        <v>0.23699999999999999</v>
      </c>
    </row>
    <row r="207" spans="1:7" x14ac:dyDescent="0.25">
      <c r="A207" s="9">
        <v>435</v>
      </c>
      <c r="B207" s="9">
        <v>0.20100000000000001</v>
      </c>
      <c r="C207" s="9">
        <v>0.36099999999999999</v>
      </c>
      <c r="D207" s="9">
        <v>6.7000000000000004E-2</v>
      </c>
      <c r="E207" s="9">
        <v>6.7000000000000004E-2</v>
      </c>
      <c r="F207" s="9">
        <v>0.44</v>
      </c>
      <c r="G207" s="9">
        <f t="shared" si="3"/>
        <v>0.23899999999999999</v>
      </c>
    </row>
    <row r="208" spans="1:7" x14ac:dyDescent="0.25">
      <c r="A208" s="9">
        <v>436</v>
      </c>
      <c r="B208" s="9">
        <v>0.2</v>
      </c>
      <c r="C208" s="9">
        <v>0.36199999999999999</v>
      </c>
      <c r="D208" s="9">
        <v>6.7000000000000004E-2</v>
      </c>
      <c r="E208" s="9">
        <v>6.7000000000000004E-2</v>
      </c>
      <c r="F208" s="9">
        <v>0.44</v>
      </c>
      <c r="G208" s="9">
        <f t="shared" si="3"/>
        <v>0.24</v>
      </c>
    </row>
    <row r="209" spans="1:7" x14ac:dyDescent="0.25">
      <c r="A209" s="9">
        <v>437</v>
      </c>
      <c r="B209" s="9">
        <v>0.2</v>
      </c>
      <c r="C209" s="9">
        <v>0.36099999999999999</v>
      </c>
      <c r="D209" s="9">
        <v>6.7000000000000004E-2</v>
      </c>
      <c r="E209" s="9">
        <v>6.7000000000000004E-2</v>
      </c>
      <c r="F209" s="9">
        <v>0.439</v>
      </c>
      <c r="G209" s="9">
        <f t="shared" si="3"/>
        <v>0.23899999999999999</v>
      </c>
    </row>
    <row r="210" spans="1:7" x14ac:dyDescent="0.25">
      <c r="A210" s="9">
        <v>438</v>
      </c>
      <c r="B210" s="9">
        <v>0.2</v>
      </c>
      <c r="C210" s="9">
        <v>0.36099999999999999</v>
      </c>
      <c r="D210" s="9">
        <v>6.7000000000000004E-2</v>
      </c>
      <c r="E210" s="9">
        <v>6.7000000000000004E-2</v>
      </c>
      <c r="F210" s="9">
        <v>0.438</v>
      </c>
      <c r="G210" s="9">
        <f t="shared" si="3"/>
        <v>0.23799999999999999</v>
      </c>
    </row>
    <row r="211" spans="1:7" x14ac:dyDescent="0.25">
      <c r="A211" s="9">
        <v>439</v>
      </c>
      <c r="B211" s="9">
        <v>0.20100000000000001</v>
      </c>
      <c r="C211" s="9">
        <v>0.36</v>
      </c>
      <c r="D211" s="9">
        <v>6.7000000000000004E-2</v>
      </c>
      <c r="E211" s="9">
        <v>6.7000000000000004E-2</v>
      </c>
      <c r="F211" s="9">
        <v>0.438</v>
      </c>
      <c r="G211" s="9">
        <f t="shared" si="3"/>
        <v>0.23699999999999999</v>
      </c>
    </row>
    <row r="212" spans="1:7" x14ac:dyDescent="0.25">
      <c r="A212" s="9">
        <v>440</v>
      </c>
      <c r="B212" s="9">
        <v>0.20100000000000001</v>
      </c>
      <c r="C212" s="9">
        <v>0.36</v>
      </c>
      <c r="D212" s="9">
        <v>6.7000000000000004E-2</v>
      </c>
      <c r="E212" s="9">
        <v>6.7000000000000004E-2</v>
      </c>
      <c r="F212" s="9">
        <v>0.437</v>
      </c>
      <c r="G212" s="9">
        <f t="shared" si="3"/>
        <v>0.23599999999999999</v>
      </c>
    </row>
    <row r="213" spans="1:7" x14ac:dyDescent="0.25">
      <c r="A213" s="9">
        <v>441</v>
      </c>
      <c r="B213" s="9">
        <v>0.20100000000000001</v>
      </c>
      <c r="C213" s="9">
        <v>0.36099999999999999</v>
      </c>
      <c r="D213" s="9">
        <v>6.7000000000000004E-2</v>
      </c>
      <c r="E213" s="9">
        <v>6.7000000000000004E-2</v>
      </c>
      <c r="F213" s="9">
        <v>0.44</v>
      </c>
      <c r="G213" s="9">
        <f t="shared" si="3"/>
        <v>0.23899999999999999</v>
      </c>
    </row>
    <row r="214" spans="1:7" x14ac:dyDescent="0.25">
      <c r="A214" s="9">
        <v>442</v>
      </c>
      <c r="B214" s="9">
        <v>0.2</v>
      </c>
      <c r="C214" s="9">
        <v>0.36299999999999999</v>
      </c>
      <c r="D214" s="9">
        <v>6.7000000000000004E-2</v>
      </c>
      <c r="E214" s="9">
        <v>6.7000000000000004E-2</v>
      </c>
      <c r="F214" s="9">
        <v>0.443</v>
      </c>
      <c r="G214" s="9">
        <f t="shared" si="3"/>
        <v>0.24299999999999999</v>
      </c>
    </row>
    <row r="215" spans="1:7" x14ac:dyDescent="0.25">
      <c r="A215" s="9">
        <v>443</v>
      </c>
      <c r="B215" s="9">
        <v>0.2</v>
      </c>
      <c r="C215" s="9">
        <v>0.36399999999999999</v>
      </c>
      <c r="D215" s="9">
        <v>6.7000000000000004E-2</v>
      </c>
      <c r="E215" s="9">
        <v>6.7000000000000004E-2</v>
      </c>
      <c r="F215" s="9">
        <v>0.44400000000000001</v>
      </c>
      <c r="G215" s="9">
        <f t="shared" si="3"/>
        <v>0.24399999999999999</v>
      </c>
    </row>
    <row r="216" spans="1:7" x14ac:dyDescent="0.25">
      <c r="A216" s="9">
        <v>444</v>
      </c>
      <c r="B216" s="9">
        <v>0.2</v>
      </c>
      <c r="C216" s="9">
        <v>0.36299999999999999</v>
      </c>
      <c r="D216" s="9">
        <v>6.7000000000000004E-2</v>
      </c>
      <c r="E216" s="9">
        <v>6.7000000000000004E-2</v>
      </c>
      <c r="F216" s="9">
        <v>0.443</v>
      </c>
      <c r="G216" s="9">
        <f t="shared" si="3"/>
        <v>0.24299999999999999</v>
      </c>
    </row>
    <row r="217" spans="1:7" x14ac:dyDescent="0.25">
      <c r="A217" s="9">
        <v>445</v>
      </c>
      <c r="B217" s="9">
        <v>0.2</v>
      </c>
      <c r="C217" s="9">
        <v>0.36199999999999999</v>
      </c>
      <c r="D217" s="9">
        <v>6.7000000000000004E-2</v>
      </c>
      <c r="E217" s="9">
        <v>6.6000000000000003E-2</v>
      </c>
      <c r="F217" s="9">
        <v>0.441</v>
      </c>
      <c r="G217" s="9">
        <f t="shared" si="3"/>
        <v>0.24099999999999999</v>
      </c>
    </row>
    <row r="218" spans="1:7" x14ac:dyDescent="0.25">
      <c r="A218" s="9">
        <v>446</v>
      </c>
      <c r="B218" s="9">
        <v>0.2</v>
      </c>
      <c r="C218" s="9">
        <v>0.36099999999999999</v>
      </c>
      <c r="D218" s="9">
        <v>6.7000000000000004E-2</v>
      </c>
      <c r="E218" s="9">
        <v>6.7000000000000004E-2</v>
      </c>
      <c r="F218" s="9">
        <v>0.439</v>
      </c>
      <c r="G218" s="9">
        <f t="shared" si="3"/>
        <v>0.23899999999999999</v>
      </c>
    </row>
    <row r="219" spans="1:7" x14ac:dyDescent="0.25">
      <c r="A219" s="9">
        <v>447</v>
      </c>
      <c r="B219" s="9">
        <v>0.20100000000000001</v>
      </c>
      <c r="C219" s="9">
        <v>0.36299999999999999</v>
      </c>
      <c r="D219" s="9">
        <v>6.7000000000000004E-2</v>
      </c>
      <c r="E219" s="9">
        <v>6.7000000000000004E-2</v>
      </c>
      <c r="F219" s="9">
        <v>0.441</v>
      </c>
      <c r="G219" s="9">
        <f t="shared" si="3"/>
        <v>0.24</v>
      </c>
    </row>
    <row r="220" spans="1:7" x14ac:dyDescent="0.25">
      <c r="A220" s="9">
        <v>448</v>
      </c>
      <c r="B220" s="9">
        <v>0.2</v>
      </c>
      <c r="C220" s="9">
        <v>0.36399999999999999</v>
      </c>
      <c r="D220" s="9">
        <v>6.6000000000000003E-2</v>
      </c>
      <c r="E220" s="9">
        <v>6.6000000000000003E-2</v>
      </c>
      <c r="F220" s="9">
        <v>0.443</v>
      </c>
      <c r="G220" s="9">
        <f t="shared" si="3"/>
        <v>0.24299999999999999</v>
      </c>
    </row>
    <row r="221" spans="1:7" x14ac:dyDescent="0.25">
      <c r="A221" s="9">
        <v>449</v>
      </c>
      <c r="B221" s="9">
        <v>0.2</v>
      </c>
      <c r="C221" s="9">
        <v>0.36499999999999999</v>
      </c>
      <c r="D221" s="9">
        <v>6.6000000000000003E-2</v>
      </c>
      <c r="E221" s="9">
        <v>6.6000000000000003E-2</v>
      </c>
      <c r="F221" s="9">
        <v>0.44500000000000001</v>
      </c>
      <c r="G221" s="9">
        <f t="shared" si="3"/>
        <v>0.245</v>
      </c>
    </row>
    <row r="222" spans="1:7" x14ac:dyDescent="0.25">
      <c r="A222" s="9">
        <v>450</v>
      </c>
      <c r="B222" s="9">
        <v>0.19900000000000001</v>
      </c>
      <c r="C222" s="9">
        <v>0.36499999999999999</v>
      </c>
      <c r="D222" s="9">
        <v>6.6000000000000003E-2</v>
      </c>
      <c r="E222" s="9">
        <v>6.6000000000000003E-2</v>
      </c>
      <c r="F222" s="9">
        <v>0.44600000000000001</v>
      </c>
      <c r="G222" s="9">
        <f t="shared" si="3"/>
        <v>0.247</v>
      </c>
    </row>
    <row r="223" spans="1:7" x14ac:dyDescent="0.25">
      <c r="A223" s="9">
        <v>451</v>
      </c>
      <c r="B223" s="9">
        <v>0.2</v>
      </c>
      <c r="C223" s="9">
        <v>0.36399999999999999</v>
      </c>
      <c r="D223" s="9">
        <v>6.6000000000000003E-2</v>
      </c>
      <c r="E223" s="9">
        <v>6.6000000000000003E-2</v>
      </c>
      <c r="F223" s="9">
        <v>0.44400000000000001</v>
      </c>
      <c r="G223" s="9">
        <f t="shared" si="3"/>
        <v>0.24399999999999999</v>
      </c>
    </row>
    <row r="224" spans="1:7" x14ac:dyDescent="0.25">
      <c r="A224" s="9">
        <v>452</v>
      </c>
      <c r="B224" s="9">
        <v>0.2</v>
      </c>
      <c r="C224" s="9">
        <v>0.36399999999999999</v>
      </c>
      <c r="D224" s="9">
        <v>6.6000000000000003E-2</v>
      </c>
      <c r="E224" s="9">
        <v>6.6000000000000003E-2</v>
      </c>
      <c r="F224" s="9">
        <v>0.443</v>
      </c>
      <c r="G224" s="9">
        <f t="shared" si="3"/>
        <v>0.24299999999999999</v>
      </c>
    </row>
    <row r="225" spans="1:7" x14ac:dyDescent="0.25">
      <c r="A225" s="9">
        <v>453</v>
      </c>
      <c r="B225" s="9">
        <v>0.2</v>
      </c>
      <c r="C225" s="9">
        <v>0.36399999999999999</v>
      </c>
      <c r="D225" s="9">
        <v>6.6000000000000003E-2</v>
      </c>
      <c r="E225" s="9">
        <v>6.6000000000000003E-2</v>
      </c>
      <c r="F225" s="9">
        <v>0.443</v>
      </c>
      <c r="G225" s="9">
        <f t="shared" si="3"/>
        <v>0.24299999999999999</v>
      </c>
    </row>
    <row r="226" spans="1:7" x14ac:dyDescent="0.25">
      <c r="A226" s="9">
        <v>454</v>
      </c>
      <c r="B226" s="9">
        <v>0.2</v>
      </c>
      <c r="C226" s="9">
        <v>0.36399999999999999</v>
      </c>
      <c r="D226" s="9">
        <v>6.6000000000000003E-2</v>
      </c>
      <c r="E226" s="9">
        <v>6.6000000000000003E-2</v>
      </c>
      <c r="F226" s="9">
        <v>0.443</v>
      </c>
      <c r="G226" s="9">
        <f t="shared" si="3"/>
        <v>0.24299999999999999</v>
      </c>
    </row>
    <row r="227" spans="1:7" x14ac:dyDescent="0.25">
      <c r="A227" s="9">
        <v>455</v>
      </c>
      <c r="B227" s="9">
        <v>0.2</v>
      </c>
      <c r="C227" s="9">
        <v>0.36399999999999999</v>
      </c>
      <c r="D227" s="9">
        <v>6.6000000000000003E-2</v>
      </c>
      <c r="E227" s="9">
        <v>6.6000000000000003E-2</v>
      </c>
      <c r="F227" s="9">
        <v>0.442</v>
      </c>
      <c r="G227" s="9">
        <f t="shared" si="3"/>
        <v>0.24199999999999999</v>
      </c>
    </row>
    <row r="228" spans="1:7" x14ac:dyDescent="0.25">
      <c r="A228" s="9">
        <v>456</v>
      </c>
      <c r="B228" s="9">
        <v>0.2</v>
      </c>
      <c r="C228" s="9">
        <v>0.36199999999999999</v>
      </c>
      <c r="D228" s="9">
        <v>6.6000000000000003E-2</v>
      </c>
      <c r="E228" s="9">
        <v>6.6000000000000003E-2</v>
      </c>
      <c r="F228" s="9">
        <v>0.44</v>
      </c>
      <c r="G228" s="9">
        <f t="shared" si="3"/>
        <v>0.24</v>
      </c>
    </row>
    <row r="229" spans="1:7" x14ac:dyDescent="0.25">
      <c r="A229" s="9">
        <v>457</v>
      </c>
      <c r="B229" s="9">
        <v>0.2</v>
      </c>
      <c r="C229" s="9">
        <v>0.36099999999999999</v>
      </c>
      <c r="D229" s="9">
        <v>6.6000000000000003E-2</v>
      </c>
      <c r="E229" s="9">
        <v>6.6000000000000003E-2</v>
      </c>
      <c r="F229" s="9">
        <v>0.437</v>
      </c>
      <c r="G229" s="9">
        <f t="shared" si="3"/>
        <v>0.23699999999999999</v>
      </c>
    </row>
    <row r="230" spans="1:7" x14ac:dyDescent="0.25">
      <c r="A230" s="9">
        <v>458</v>
      </c>
      <c r="B230" s="9">
        <v>0.20100000000000001</v>
      </c>
      <c r="C230" s="9">
        <v>0.35799999999999998</v>
      </c>
      <c r="D230" s="9">
        <v>6.6000000000000003E-2</v>
      </c>
      <c r="E230" s="9">
        <v>6.6000000000000003E-2</v>
      </c>
      <c r="F230" s="9">
        <v>0.434</v>
      </c>
      <c r="G230" s="9">
        <f t="shared" si="3"/>
        <v>0.23299999999999998</v>
      </c>
    </row>
    <row r="231" spans="1:7" x14ac:dyDescent="0.25">
      <c r="A231" s="9">
        <v>459</v>
      </c>
      <c r="B231" s="9">
        <v>0.20200000000000001</v>
      </c>
      <c r="C231" s="9">
        <v>0.35799999999999998</v>
      </c>
      <c r="D231" s="9">
        <v>6.6000000000000003E-2</v>
      </c>
      <c r="E231" s="9">
        <v>6.6000000000000003E-2</v>
      </c>
      <c r="F231" s="9">
        <v>0.433</v>
      </c>
      <c r="G231" s="9">
        <f t="shared" si="3"/>
        <v>0.23099999999999998</v>
      </c>
    </row>
    <row r="232" spans="1:7" x14ac:dyDescent="0.25">
      <c r="A232" s="9">
        <v>460</v>
      </c>
      <c r="B232" s="9">
        <v>0.20200000000000001</v>
      </c>
      <c r="C232" s="9">
        <v>0.36</v>
      </c>
      <c r="D232" s="9">
        <v>6.6000000000000003E-2</v>
      </c>
      <c r="E232" s="9">
        <v>6.6000000000000003E-2</v>
      </c>
      <c r="F232" s="9">
        <v>0.436</v>
      </c>
      <c r="G232" s="9">
        <f t="shared" si="3"/>
        <v>0.23399999999999999</v>
      </c>
    </row>
    <row r="233" spans="1:7" x14ac:dyDescent="0.25">
      <c r="A233" s="9">
        <v>461</v>
      </c>
      <c r="B233" s="9">
        <v>0.20100000000000001</v>
      </c>
      <c r="C233" s="9">
        <v>0.36299999999999999</v>
      </c>
      <c r="D233" s="9">
        <v>6.6000000000000003E-2</v>
      </c>
      <c r="E233" s="9">
        <v>6.6000000000000003E-2</v>
      </c>
      <c r="F233" s="9">
        <v>0.442</v>
      </c>
      <c r="G233" s="9">
        <f t="shared" si="3"/>
        <v>0.24099999999999999</v>
      </c>
    </row>
    <row r="234" spans="1:7" x14ac:dyDescent="0.25">
      <c r="A234" s="9">
        <v>462</v>
      </c>
      <c r="B234" s="9">
        <v>0.20100000000000001</v>
      </c>
      <c r="C234" s="9">
        <v>0.36499999999999999</v>
      </c>
      <c r="D234" s="9">
        <v>6.6000000000000003E-2</v>
      </c>
      <c r="E234" s="9">
        <v>6.6000000000000003E-2</v>
      </c>
      <c r="F234" s="9">
        <v>0.44400000000000001</v>
      </c>
      <c r="G234" s="9">
        <f t="shared" si="3"/>
        <v>0.24299999999999999</v>
      </c>
    </row>
    <row r="235" spans="1:7" x14ac:dyDescent="0.25">
      <c r="A235" s="9">
        <v>463</v>
      </c>
      <c r="B235" s="9">
        <v>0.2</v>
      </c>
      <c r="C235" s="9">
        <v>0.36399999999999999</v>
      </c>
      <c r="D235" s="9">
        <v>6.6000000000000003E-2</v>
      </c>
      <c r="E235" s="9">
        <v>6.6000000000000003E-2</v>
      </c>
      <c r="F235" s="9">
        <v>0.44400000000000001</v>
      </c>
      <c r="G235" s="9">
        <f t="shared" si="3"/>
        <v>0.24399999999999999</v>
      </c>
    </row>
    <row r="236" spans="1:7" x14ac:dyDescent="0.25">
      <c r="A236" s="9">
        <v>464</v>
      </c>
      <c r="B236" s="9">
        <v>0.2</v>
      </c>
      <c r="C236" s="9">
        <v>0.36199999999999999</v>
      </c>
      <c r="D236" s="9">
        <v>6.6000000000000003E-2</v>
      </c>
      <c r="E236" s="9">
        <v>6.6000000000000003E-2</v>
      </c>
      <c r="F236" s="9">
        <v>0.439</v>
      </c>
      <c r="G236" s="9">
        <f t="shared" si="3"/>
        <v>0.23899999999999999</v>
      </c>
    </row>
    <row r="237" spans="1:7" x14ac:dyDescent="0.25">
      <c r="A237" s="9">
        <v>465</v>
      </c>
      <c r="B237" s="9">
        <v>0.20100000000000001</v>
      </c>
      <c r="C237" s="9">
        <v>0.36</v>
      </c>
      <c r="D237" s="9">
        <v>6.6000000000000003E-2</v>
      </c>
      <c r="E237" s="9">
        <v>6.6000000000000003E-2</v>
      </c>
      <c r="F237" s="9">
        <v>0.438</v>
      </c>
      <c r="G237" s="9">
        <f t="shared" si="3"/>
        <v>0.23699999999999999</v>
      </c>
    </row>
    <row r="238" spans="1:7" x14ac:dyDescent="0.25">
      <c r="A238" s="9">
        <v>466</v>
      </c>
      <c r="B238" s="9">
        <v>0.20100000000000001</v>
      </c>
      <c r="C238" s="9">
        <v>0.36099999999999999</v>
      </c>
      <c r="D238" s="9">
        <v>6.6000000000000003E-2</v>
      </c>
      <c r="E238" s="9">
        <v>6.6000000000000003E-2</v>
      </c>
      <c r="F238" s="9">
        <v>0.437</v>
      </c>
      <c r="G238" s="9">
        <f t="shared" si="3"/>
        <v>0.23599999999999999</v>
      </c>
    </row>
    <row r="239" spans="1:7" x14ac:dyDescent="0.25">
      <c r="A239" s="9">
        <v>467</v>
      </c>
      <c r="B239" s="9">
        <v>0.20100000000000001</v>
      </c>
      <c r="C239" s="9">
        <v>0.36099999999999999</v>
      </c>
      <c r="D239" s="9">
        <v>6.6000000000000003E-2</v>
      </c>
      <c r="E239" s="9">
        <v>6.6000000000000003E-2</v>
      </c>
      <c r="F239" s="9">
        <v>0.438</v>
      </c>
      <c r="G239" s="9">
        <f t="shared" si="3"/>
        <v>0.23699999999999999</v>
      </c>
    </row>
    <row r="240" spans="1:7" x14ac:dyDescent="0.25">
      <c r="A240" s="9">
        <v>468</v>
      </c>
      <c r="B240" s="9">
        <v>0.20100000000000001</v>
      </c>
      <c r="C240" s="9">
        <v>0.36099999999999999</v>
      </c>
      <c r="D240" s="9">
        <v>6.6000000000000003E-2</v>
      </c>
      <c r="E240" s="9">
        <v>6.6000000000000003E-2</v>
      </c>
      <c r="F240" s="9">
        <v>0.439</v>
      </c>
      <c r="G240" s="9">
        <f t="shared" si="3"/>
        <v>0.23799999999999999</v>
      </c>
    </row>
    <row r="241" spans="1:7" x14ac:dyDescent="0.25">
      <c r="A241" s="9">
        <v>469</v>
      </c>
      <c r="B241" s="9">
        <v>0.2</v>
      </c>
      <c r="C241" s="9">
        <v>0.36</v>
      </c>
      <c r="D241" s="9">
        <v>6.6000000000000003E-2</v>
      </c>
      <c r="E241" s="9">
        <v>6.6000000000000003E-2</v>
      </c>
      <c r="F241" s="9">
        <v>0.437</v>
      </c>
      <c r="G241" s="9">
        <f t="shared" si="3"/>
        <v>0.23699999999999999</v>
      </c>
    </row>
    <row r="242" spans="1:7" x14ac:dyDescent="0.25">
      <c r="A242" s="9">
        <v>470</v>
      </c>
      <c r="B242" s="9">
        <v>0.2</v>
      </c>
      <c r="C242" s="9">
        <v>0.36</v>
      </c>
      <c r="D242" s="9">
        <v>6.6000000000000003E-2</v>
      </c>
      <c r="E242" s="9">
        <v>6.6000000000000003E-2</v>
      </c>
      <c r="F242" s="9">
        <v>0.437</v>
      </c>
      <c r="G242" s="9">
        <f t="shared" si="3"/>
        <v>0.23699999999999999</v>
      </c>
    </row>
    <row r="243" spans="1:7" x14ac:dyDescent="0.25">
      <c r="A243" s="9">
        <v>471</v>
      </c>
      <c r="B243" s="9">
        <v>0.20100000000000001</v>
      </c>
      <c r="C243" s="9">
        <v>0.36</v>
      </c>
      <c r="D243" s="9">
        <v>6.6000000000000003E-2</v>
      </c>
      <c r="E243" s="9">
        <v>6.6000000000000003E-2</v>
      </c>
      <c r="F243" s="9">
        <v>0.437</v>
      </c>
      <c r="G243" s="9">
        <f t="shared" si="3"/>
        <v>0.23599999999999999</v>
      </c>
    </row>
    <row r="244" spans="1:7" x14ac:dyDescent="0.25">
      <c r="A244" s="9">
        <v>472</v>
      </c>
      <c r="B244" s="9">
        <v>0.20100000000000001</v>
      </c>
      <c r="C244" s="9">
        <v>0.36</v>
      </c>
      <c r="D244" s="9">
        <v>6.6000000000000003E-2</v>
      </c>
      <c r="E244" s="9">
        <v>6.6000000000000003E-2</v>
      </c>
      <c r="F244" s="9">
        <v>0.438</v>
      </c>
      <c r="G244" s="9">
        <f t="shared" si="3"/>
        <v>0.23699999999999999</v>
      </c>
    </row>
    <row r="245" spans="1:7" x14ac:dyDescent="0.25">
      <c r="A245" s="9">
        <v>473</v>
      </c>
      <c r="B245" s="9">
        <v>0.20100000000000001</v>
      </c>
      <c r="C245" s="9">
        <v>0.36199999999999999</v>
      </c>
      <c r="D245" s="9">
        <v>6.6000000000000003E-2</v>
      </c>
      <c r="E245" s="9">
        <v>6.6000000000000003E-2</v>
      </c>
      <c r="F245" s="9">
        <v>0.439</v>
      </c>
      <c r="G245" s="9">
        <f t="shared" si="3"/>
        <v>0.23799999999999999</v>
      </c>
    </row>
    <row r="246" spans="1:7" x14ac:dyDescent="0.25">
      <c r="A246" s="9">
        <v>474</v>
      </c>
      <c r="B246" s="9">
        <v>0.2</v>
      </c>
      <c r="C246" s="9">
        <v>0.36099999999999999</v>
      </c>
      <c r="D246" s="9">
        <v>6.6000000000000003E-2</v>
      </c>
      <c r="E246" s="9">
        <v>6.6000000000000003E-2</v>
      </c>
      <c r="F246" s="9">
        <v>0.438</v>
      </c>
      <c r="G246" s="9">
        <f t="shared" si="3"/>
        <v>0.23799999999999999</v>
      </c>
    </row>
    <row r="247" spans="1:7" x14ac:dyDescent="0.25">
      <c r="A247" s="9">
        <v>475</v>
      </c>
      <c r="B247" s="9">
        <v>0.20100000000000001</v>
      </c>
      <c r="C247" s="9">
        <v>0.36</v>
      </c>
      <c r="D247" s="9">
        <v>6.6000000000000003E-2</v>
      </c>
      <c r="E247" s="9">
        <v>6.6000000000000003E-2</v>
      </c>
      <c r="F247" s="9">
        <v>0.436</v>
      </c>
      <c r="G247" s="9">
        <f t="shared" si="3"/>
        <v>0.23499999999999999</v>
      </c>
    </row>
    <row r="248" spans="1:7" x14ac:dyDescent="0.25">
      <c r="A248" s="9">
        <v>476</v>
      </c>
      <c r="B248" s="9">
        <v>0.2</v>
      </c>
      <c r="C248" s="9">
        <v>0.35799999999999998</v>
      </c>
      <c r="D248" s="9">
        <v>6.6000000000000003E-2</v>
      </c>
      <c r="E248" s="9">
        <v>6.6000000000000003E-2</v>
      </c>
      <c r="F248" s="9">
        <v>0.434</v>
      </c>
      <c r="G248" s="9">
        <f t="shared" si="3"/>
        <v>0.23399999999999999</v>
      </c>
    </row>
    <row r="249" spans="1:7" x14ac:dyDescent="0.25">
      <c r="A249" s="9">
        <v>477</v>
      </c>
      <c r="B249" s="9">
        <v>0.20100000000000001</v>
      </c>
      <c r="C249" s="9">
        <v>0.35799999999999998</v>
      </c>
      <c r="D249" s="9">
        <v>6.6000000000000003E-2</v>
      </c>
      <c r="E249" s="9">
        <v>6.6000000000000003E-2</v>
      </c>
      <c r="F249" s="9">
        <v>0.434</v>
      </c>
      <c r="G249" s="9">
        <f t="shared" si="3"/>
        <v>0.23299999999999998</v>
      </c>
    </row>
    <row r="250" spans="1:7" x14ac:dyDescent="0.25">
      <c r="A250" s="9">
        <v>478</v>
      </c>
      <c r="B250" s="9">
        <v>0.20100000000000001</v>
      </c>
      <c r="C250" s="9">
        <v>0.36</v>
      </c>
      <c r="D250" s="9">
        <v>6.6000000000000003E-2</v>
      </c>
      <c r="E250" s="9">
        <v>6.6000000000000003E-2</v>
      </c>
      <c r="F250" s="9">
        <v>0.436</v>
      </c>
      <c r="G250" s="9">
        <f t="shared" si="3"/>
        <v>0.23499999999999999</v>
      </c>
    </row>
    <row r="251" spans="1:7" x14ac:dyDescent="0.25">
      <c r="A251" s="9">
        <v>479</v>
      </c>
      <c r="B251" s="9">
        <v>0.20100000000000001</v>
      </c>
      <c r="C251" s="9">
        <v>0.36</v>
      </c>
      <c r="D251" s="9">
        <v>6.6000000000000003E-2</v>
      </c>
      <c r="E251" s="9">
        <v>6.6000000000000003E-2</v>
      </c>
      <c r="F251" s="9">
        <v>0.437</v>
      </c>
      <c r="G251" s="9">
        <f t="shared" si="3"/>
        <v>0.23599999999999999</v>
      </c>
    </row>
    <row r="252" spans="1:7" x14ac:dyDescent="0.25">
      <c r="A252" s="9">
        <v>480</v>
      </c>
      <c r="B252" s="9">
        <v>0.2</v>
      </c>
      <c r="C252" s="9">
        <v>0.35899999999999999</v>
      </c>
      <c r="D252" s="9">
        <v>6.6000000000000003E-2</v>
      </c>
      <c r="E252" s="9">
        <v>6.6000000000000003E-2</v>
      </c>
      <c r="F252" s="9">
        <v>0.434</v>
      </c>
      <c r="G252" s="9">
        <f t="shared" si="3"/>
        <v>0.23399999999999999</v>
      </c>
    </row>
    <row r="253" spans="1:7" x14ac:dyDescent="0.25">
      <c r="A253" s="9">
        <v>481</v>
      </c>
      <c r="B253" s="9">
        <v>0.2</v>
      </c>
      <c r="C253" s="9">
        <v>0.35399999999999998</v>
      </c>
      <c r="D253" s="9">
        <v>6.6000000000000003E-2</v>
      </c>
      <c r="E253" s="9">
        <v>6.6000000000000003E-2</v>
      </c>
      <c r="F253" s="9">
        <v>0.42699999999999999</v>
      </c>
      <c r="G253" s="9">
        <f t="shared" si="3"/>
        <v>0.22699999999999998</v>
      </c>
    </row>
    <row r="254" spans="1:7" x14ac:dyDescent="0.25">
      <c r="A254" s="9">
        <v>482</v>
      </c>
      <c r="B254" s="9">
        <v>0.20100000000000001</v>
      </c>
      <c r="C254" s="9">
        <v>0.35099999999999998</v>
      </c>
      <c r="D254" s="9">
        <v>6.6000000000000003E-2</v>
      </c>
      <c r="E254" s="9">
        <v>6.6000000000000003E-2</v>
      </c>
      <c r="F254" s="9">
        <v>0.42199999999999999</v>
      </c>
      <c r="G254" s="9">
        <f t="shared" si="3"/>
        <v>0.22099999999999997</v>
      </c>
    </row>
    <row r="255" spans="1:7" x14ac:dyDescent="0.25">
      <c r="A255" s="9">
        <v>483</v>
      </c>
      <c r="B255" s="9">
        <v>0.20200000000000001</v>
      </c>
      <c r="C255" s="9">
        <v>0.35099999999999998</v>
      </c>
      <c r="D255" s="9">
        <v>6.6000000000000003E-2</v>
      </c>
      <c r="E255" s="9">
        <v>6.6000000000000003E-2</v>
      </c>
      <c r="F255" s="9">
        <v>0.42199999999999999</v>
      </c>
      <c r="G255" s="9">
        <f t="shared" si="3"/>
        <v>0.21999999999999997</v>
      </c>
    </row>
    <row r="256" spans="1:7" x14ac:dyDescent="0.25">
      <c r="A256" s="9">
        <v>484</v>
      </c>
      <c r="B256" s="9">
        <v>0.20200000000000001</v>
      </c>
      <c r="C256" s="9">
        <v>0.35599999999999998</v>
      </c>
      <c r="D256" s="9">
        <v>6.6000000000000003E-2</v>
      </c>
      <c r="E256" s="9">
        <v>6.6000000000000003E-2</v>
      </c>
      <c r="F256" s="9">
        <v>0.43</v>
      </c>
      <c r="G256" s="9">
        <f t="shared" si="3"/>
        <v>0.22799999999999998</v>
      </c>
    </row>
    <row r="257" spans="1:7" x14ac:dyDescent="0.25">
      <c r="A257" s="9">
        <v>485</v>
      </c>
      <c r="B257" s="9">
        <v>0.20100000000000001</v>
      </c>
      <c r="C257" s="9">
        <v>0.36199999999999999</v>
      </c>
      <c r="D257" s="9">
        <v>6.6000000000000003E-2</v>
      </c>
      <c r="E257" s="9">
        <v>6.6000000000000003E-2</v>
      </c>
      <c r="F257" s="9">
        <v>0.439</v>
      </c>
      <c r="G257" s="9">
        <f t="shared" si="3"/>
        <v>0.23799999999999999</v>
      </c>
    </row>
    <row r="258" spans="1:7" x14ac:dyDescent="0.25">
      <c r="A258" s="9">
        <v>486</v>
      </c>
      <c r="B258" s="9">
        <v>0.19900000000000001</v>
      </c>
      <c r="C258" s="9">
        <v>0.36299999999999999</v>
      </c>
      <c r="D258" s="9">
        <v>6.6000000000000003E-2</v>
      </c>
      <c r="E258" s="9">
        <v>6.6000000000000003E-2</v>
      </c>
      <c r="F258" s="9">
        <v>0.442</v>
      </c>
      <c r="G258" s="9">
        <f t="shared" si="3"/>
        <v>0.24299999999999999</v>
      </c>
    </row>
    <row r="259" spans="1:7" x14ac:dyDescent="0.25">
      <c r="A259" s="9">
        <v>487</v>
      </c>
      <c r="B259" s="9">
        <v>0.19900000000000001</v>
      </c>
      <c r="C259" s="9">
        <v>0.36299999999999999</v>
      </c>
      <c r="D259" s="9">
        <v>6.6000000000000003E-2</v>
      </c>
      <c r="E259" s="9">
        <v>6.6000000000000003E-2</v>
      </c>
      <c r="F259" s="9">
        <v>0.441</v>
      </c>
      <c r="G259" s="9">
        <f t="shared" ref="G259:G322" si="4">F259-B259</f>
        <v>0.24199999999999999</v>
      </c>
    </row>
    <row r="260" spans="1:7" x14ac:dyDescent="0.25">
      <c r="A260" s="9">
        <v>488</v>
      </c>
      <c r="B260" s="9">
        <v>0.2</v>
      </c>
      <c r="C260" s="9">
        <v>0.36099999999999999</v>
      </c>
      <c r="D260" s="9">
        <v>6.6000000000000003E-2</v>
      </c>
      <c r="E260" s="9">
        <v>6.6000000000000003E-2</v>
      </c>
      <c r="F260" s="9">
        <v>0.439</v>
      </c>
      <c r="G260" s="9">
        <f t="shared" si="4"/>
        <v>0.23899999999999999</v>
      </c>
    </row>
    <row r="261" spans="1:7" x14ac:dyDescent="0.25">
      <c r="A261" s="9">
        <v>489</v>
      </c>
      <c r="B261" s="9">
        <v>0.2</v>
      </c>
      <c r="C261" s="9">
        <v>0.36299999999999999</v>
      </c>
      <c r="D261" s="9">
        <v>6.6000000000000003E-2</v>
      </c>
      <c r="E261" s="9">
        <v>6.6000000000000003E-2</v>
      </c>
      <c r="F261" s="9">
        <v>0.442</v>
      </c>
      <c r="G261" s="9">
        <f t="shared" si="4"/>
        <v>0.24199999999999999</v>
      </c>
    </row>
    <row r="262" spans="1:7" x14ac:dyDescent="0.25">
      <c r="A262" s="9">
        <v>490</v>
      </c>
      <c r="B262" s="9">
        <v>0.19900000000000001</v>
      </c>
      <c r="C262" s="9">
        <v>0.36199999999999999</v>
      </c>
      <c r="D262" s="9">
        <v>6.6000000000000003E-2</v>
      </c>
      <c r="E262" s="9">
        <v>6.6000000000000003E-2</v>
      </c>
      <c r="F262" s="9">
        <v>0.44</v>
      </c>
      <c r="G262" s="9">
        <f t="shared" si="4"/>
        <v>0.24099999999999999</v>
      </c>
    </row>
    <row r="263" spans="1:7" x14ac:dyDescent="0.25">
      <c r="A263" s="9">
        <v>491</v>
      </c>
      <c r="B263" s="9">
        <v>0.2</v>
      </c>
      <c r="C263" s="9">
        <v>0.36099999999999999</v>
      </c>
      <c r="D263" s="9">
        <v>6.6000000000000003E-2</v>
      </c>
      <c r="E263" s="9">
        <v>6.6000000000000003E-2</v>
      </c>
      <c r="F263" s="9">
        <v>0.439</v>
      </c>
      <c r="G263" s="9">
        <f t="shared" si="4"/>
        <v>0.23899999999999999</v>
      </c>
    </row>
    <row r="264" spans="1:7" x14ac:dyDescent="0.25">
      <c r="A264" s="9">
        <v>492</v>
      </c>
      <c r="B264" s="9">
        <v>0.2</v>
      </c>
      <c r="C264" s="9">
        <v>0.36199999999999999</v>
      </c>
      <c r="D264" s="9">
        <v>6.6000000000000003E-2</v>
      </c>
      <c r="E264" s="9">
        <v>6.6000000000000003E-2</v>
      </c>
      <c r="F264" s="9">
        <v>0.439</v>
      </c>
      <c r="G264" s="9">
        <f t="shared" si="4"/>
        <v>0.23899999999999999</v>
      </c>
    </row>
    <row r="265" spans="1:7" x14ac:dyDescent="0.25">
      <c r="A265" s="9">
        <v>493</v>
      </c>
      <c r="B265" s="9">
        <v>0.2</v>
      </c>
      <c r="C265" s="9">
        <v>0.36599999999999999</v>
      </c>
      <c r="D265" s="9">
        <v>6.6000000000000003E-2</v>
      </c>
      <c r="E265" s="9">
        <v>6.6000000000000003E-2</v>
      </c>
      <c r="F265" s="9">
        <v>0.44600000000000001</v>
      </c>
      <c r="G265" s="9">
        <f t="shared" si="4"/>
        <v>0.246</v>
      </c>
    </row>
    <row r="266" spans="1:7" x14ac:dyDescent="0.25">
      <c r="A266" s="9">
        <v>494</v>
      </c>
      <c r="B266" s="9">
        <v>0.19800000000000001</v>
      </c>
      <c r="C266" s="9">
        <v>0.36799999999999999</v>
      </c>
      <c r="D266" s="9">
        <v>6.6000000000000003E-2</v>
      </c>
      <c r="E266" s="9">
        <v>6.6000000000000003E-2</v>
      </c>
      <c r="F266" s="9">
        <v>0.44900000000000001</v>
      </c>
      <c r="G266" s="9">
        <f t="shared" si="4"/>
        <v>0.251</v>
      </c>
    </row>
    <row r="267" spans="1:7" x14ac:dyDescent="0.25">
      <c r="A267" s="9">
        <v>495</v>
      </c>
      <c r="B267" s="9">
        <v>0.19800000000000001</v>
      </c>
      <c r="C267" s="9">
        <v>0.36499999999999999</v>
      </c>
      <c r="D267" s="9">
        <v>6.6000000000000003E-2</v>
      </c>
      <c r="E267" s="9">
        <v>6.6000000000000003E-2</v>
      </c>
      <c r="F267" s="9">
        <v>0.44500000000000001</v>
      </c>
      <c r="G267" s="9">
        <f t="shared" si="4"/>
        <v>0.247</v>
      </c>
    </row>
    <row r="268" spans="1:7" x14ac:dyDescent="0.25">
      <c r="A268" s="9">
        <v>496</v>
      </c>
      <c r="B268" s="9">
        <v>0.19900000000000001</v>
      </c>
      <c r="C268" s="9">
        <v>0.36099999999999999</v>
      </c>
      <c r="D268" s="9">
        <v>6.6000000000000003E-2</v>
      </c>
      <c r="E268" s="9">
        <v>6.6000000000000003E-2</v>
      </c>
      <c r="F268" s="9">
        <v>0.438</v>
      </c>
      <c r="G268" s="9">
        <f t="shared" si="4"/>
        <v>0.23899999999999999</v>
      </c>
    </row>
    <row r="269" spans="1:7" x14ac:dyDescent="0.25">
      <c r="A269" s="9">
        <v>497</v>
      </c>
      <c r="B269" s="9">
        <v>0.2</v>
      </c>
      <c r="C269" s="9">
        <v>0.36</v>
      </c>
      <c r="D269" s="9">
        <v>6.6000000000000003E-2</v>
      </c>
      <c r="E269" s="9">
        <v>6.6000000000000003E-2</v>
      </c>
      <c r="F269" s="9">
        <v>0.437</v>
      </c>
      <c r="G269" s="9">
        <f t="shared" si="4"/>
        <v>0.23699999999999999</v>
      </c>
    </row>
    <row r="270" spans="1:7" x14ac:dyDescent="0.25">
      <c r="A270" s="9">
        <v>498</v>
      </c>
      <c r="B270" s="9">
        <v>0.2</v>
      </c>
      <c r="C270" s="9">
        <v>0.36199999999999999</v>
      </c>
      <c r="D270" s="9">
        <v>6.6000000000000003E-2</v>
      </c>
      <c r="E270" s="9">
        <v>6.6000000000000003E-2</v>
      </c>
      <c r="F270" s="9">
        <v>0.439</v>
      </c>
      <c r="G270" s="9">
        <f t="shared" si="4"/>
        <v>0.23899999999999999</v>
      </c>
    </row>
    <row r="271" spans="1:7" x14ac:dyDescent="0.25">
      <c r="A271" s="9">
        <v>499</v>
      </c>
      <c r="B271" s="9">
        <v>0.2</v>
      </c>
      <c r="C271" s="9">
        <v>0.36299999999999999</v>
      </c>
      <c r="D271" s="9">
        <v>6.6000000000000003E-2</v>
      </c>
      <c r="E271" s="9">
        <v>6.6000000000000003E-2</v>
      </c>
      <c r="F271" s="9">
        <v>0.441</v>
      </c>
      <c r="G271" s="9">
        <f t="shared" si="4"/>
        <v>0.24099999999999999</v>
      </c>
    </row>
    <row r="272" spans="1:7" x14ac:dyDescent="0.25">
      <c r="A272" s="9">
        <v>500</v>
      </c>
      <c r="B272" s="9">
        <v>0.2</v>
      </c>
      <c r="C272" s="9">
        <v>0.36299999999999999</v>
      </c>
      <c r="D272" s="9">
        <v>6.6000000000000003E-2</v>
      </c>
      <c r="E272" s="9">
        <v>6.6000000000000003E-2</v>
      </c>
      <c r="F272" s="9">
        <v>0.441</v>
      </c>
      <c r="G272" s="9">
        <f t="shared" si="4"/>
        <v>0.24099999999999999</v>
      </c>
    </row>
    <row r="273" spans="1:7" x14ac:dyDescent="0.25">
      <c r="A273" s="9">
        <v>501</v>
      </c>
      <c r="B273" s="9">
        <v>0.2</v>
      </c>
      <c r="C273" s="9">
        <v>0.36299999999999999</v>
      </c>
      <c r="D273" s="9">
        <v>6.6000000000000003E-2</v>
      </c>
      <c r="E273" s="9">
        <v>6.6000000000000003E-2</v>
      </c>
      <c r="F273" s="9">
        <v>0.44</v>
      </c>
      <c r="G273" s="9">
        <f t="shared" si="4"/>
        <v>0.24</v>
      </c>
    </row>
    <row r="274" spans="1:7" x14ac:dyDescent="0.25">
      <c r="A274" s="9">
        <v>502</v>
      </c>
      <c r="B274" s="9">
        <v>0.2</v>
      </c>
      <c r="C274" s="9">
        <v>0.36099999999999999</v>
      </c>
      <c r="D274" s="9">
        <v>6.6000000000000003E-2</v>
      </c>
      <c r="E274" s="9">
        <v>6.6000000000000003E-2</v>
      </c>
      <c r="F274" s="9">
        <v>0.438</v>
      </c>
      <c r="G274" s="9">
        <f t="shared" si="4"/>
        <v>0.23799999999999999</v>
      </c>
    </row>
    <row r="275" spans="1:7" x14ac:dyDescent="0.25">
      <c r="A275" s="9">
        <v>503</v>
      </c>
      <c r="B275" s="9">
        <v>0.2</v>
      </c>
      <c r="C275" s="9">
        <v>0.36099999999999999</v>
      </c>
      <c r="D275" s="9">
        <v>6.5000000000000002E-2</v>
      </c>
      <c r="E275" s="9">
        <v>6.6000000000000003E-2</v>
      </c>
      <c r="F275" s="9">
        <v>0.437</v>
      </c>
      <c r="G275" s="9">
        <f t="shared" si="4"/>
        <v>0.23699999999999999</v>
      </c>
    </row>
    <row r="276" spans="1:7" x14ac:dyDescent="0.25">
      <c r="A276" s="9">
        <v>504</v>
      </c>
      <c r="B276" s="9">
        <v>0.2</v>
      </c>
      <c r="C276" s="9">
        <v>0.36099999999999999</v>
      </c>
      <c r="D276" s="9">
        <v>6.6000000000000003E-2</v>
      </c>
      <c r="E276" s="9">
        <v>6.6000000000000003E-2</v>
      </c>
      <c r="F276" s="9">
        <v>0.437</v>
      </c>
      <c r="G276" s="9">
        <f t="shared" si="4"/>
        <v>0.23699999999999999</v>
      </c>
    </row>
    <row r="277" spans="1:7" x14ac:dyDescent="0.25">
      <c r="A277" s="9">
        <v>505</v>
      </c>
      <c r="B277" s="9">
        <v>0.2</v>
      </c>
      <c r="C277" s="9">
        <v>0.36099999999999999</v>
      </c>
      <c r="D277" s="9">
        <v>6.5000000000000002E-2</v>
      </c>
      <c r="E277" s="9">
        <v>6.5000000000000002E-2</v>
      </c>
      <c r="F277" s="9">
        <v>0.437</v>
      </c>
      <c r="G277" s="9">
        <f t="shared" si="4"/>
        <v>0.23699999999999999</v>
      </c>
    </row>
    <row r="278" spans="1:7" x14ac:dyDescent="0.25">
      <c r="A278" s="9">
        <v>506</v>
      </c>
      <c r="B278" s="9">
        <v>0.2</v>
      </c>
      <c r="C278" s="9">
        <v>0.36099999999999999</v>
      </c>
      <c r="D278" s="9">
        <v>6.5000000000000002E-2</v>
      </c>
      <c r="E278" s="9">
        <v>6.5000000000000002E-2</v>
      </c>
      <c r="F278" s="9">
        <v>0.437</v>
      </c>
      <c r="G278" s="9">
        <f t="shared" si="4"/>
        <v>0.23699999999999999</v>
      </c>
    </row>
    <row r="279" spans="1:7" x14ac:dyDescent="0.25">
      <c r="A279" s="9">
        <v>507</v>
      </c>
      <c r="B279" s="9">
        <v>0.2</v>
      </c>
      <c r="C279" s="9">
        <v>0.36</v>
      </c>
      <c r="D279" s="9">
        <v>6.5000000000000002E-2</v>
      </c>
      <c r="E279" s="9">
        <v>6.5000000000000002E-2</v>
      </c>
      <c r="F279" s="9">
        <v>0.436</v>
      </c>
      <c r="G279" s="9">
        <f t="shared" si="4"/>
        <v>0.23599999999999999</v>
      </c>
    </row>
    <row r="280" spans="1:7" x14ac:dyDescent="0.25">
      <c r="A280" s="9">
        <v>508</v>
      </c>
      <c r="B280" s="9">
        <v>0.2</v>
      </c>
      <c r="C280" s="9">
        <v>0.36</v>
      </c>
      <c r="D280" s="9">
        <v>6.5000000000000002E-2</v>
      </c>
      <c r="E280" s="9">
        <v>6.6000000000000003E-2</v>
      </c>
      <c r="F280" s="9">
        <v>0.436</v>
      </c>
      <c r="G280" s="9">
        <f t="shared" si="4"/>
        <v>0.23599999999999999</v>
      </c>
    </row>
    <row r="281" spans="1:7" x14ac:dyDescent="0.25">
      <c r="A281" s="9">
        <v>509</v>
      </c>
      <c r="B281" s="9">
        <v>0.2</v>
      </c>
      <c r="C281" s="9">
        <v>0.35899999999999999</v>
      </c>
      <c r="D281" s="9">
        <v>6.6000000000000003E-2</v>
      </c>
      <c r="E281" s="9">
        <v>6.5000000000000002E-2</v>
      </c>
      <c r="F281" s="9">
        <v>0.435</v>
      </c>
      <c r="G281" s="9">
        <f t="shared" si="4"/>
        <v>0.23499999999999999</v>
      </c>
    </row>
    <row r="282" spans="1:7" x14ac:dyDescent="0.25">
      <c r="A282" s="9">
        <v>510</v>
      </c>
      <c r="B282" s="9">
        <v>0.2</v>
      </c>
      <c r="C282" s="9">
        <v>0.36</v>
      </c>
      <c r="D282" s="9">
        <v>6.5000000000000002E-2</v>
      </c>
      <c r="E282" s="9">
        <v>6.5000000000000002E-2</v>
      </c>
      <c r="F282" s="9">
        <v>0.435</v>
      </c>
      <c r="G282" s="9">
        <f t="shared" si="4"/>
        <v>0.23499999999999999</v>
      </c>
    </row>
    <row r="283" spans="1:7" x14ac:dyDescent="0.25">
      <c r="A283" s="9">
        <v>511</v>
      </c>
      <c r="B283" s="9">
        <v>0.2</v>
      </c>
      <c r="C283" s="9">
        <v>0.36</v>
      </c>
      <c r="D283" s="9">
        <v>6.5000000000000002E-2</v>
      </c>
      <c r="E283" s="9">
        <v>6.6000000000000003E-2</v>
      </c>
      <c r="F283" s="9">
        <v>0.436</v>
      </c>
      <c r="G283" s="9">
        <f t="shared" si="4"/>
        <v>0.23599999999999999</v>
      </c>
    </row>
    <row r="284" spans="1:7" x14ac:dyDescent="0.25">
      <c r="A284" s="9">
        <v>512</v>
      </c>
      <c r="B284" s="9">
        <v>0.2</v>
      </c>
      <c r="C284" s="9">
        <v>0.36</v>
      </c>
      <c r="D284" s="9">
        <v>6.5000000000000002E-2</v>
      </c>
      <c r="E284" s="9">
        <v>6.5000000000000002E-2</v>
      </c>
      <c r="F284" s="9">
        <v>0.437</v>
      </c>
      <c r="G284" s="9">
        <f t="shared" si="4"/>
        <v>0.23699999999999999</v>
      </c>
    </row>
    <row r="285" spans="1:7" x14ac:dyDescent="0.25">
      <c r="A285" s="9">
        <v>513</v>
      </c>
      <c r="B285" s="9">
        <v>0.2</v>
      </c>
      <c r="C285" s="9">
        <v>0.36099999999999999</v>
      </c>
      <c r="D285" s="9">
        <v>6.5000000000000002E-2</v>
      </c>
      <c r="E285" s="9">
        <v>6.5000000000000002E-2</v>
      </c>
      <c r="F285" s="9">
        <v>0.438</v>
      </c>
      <c r="G285" s="9">
        <f t="shared" si="4"/>
        <v>0.23799999999999999</v>
      </c>
    </row>
    <row r="286" spans="1:7" x14ac:dyDescent="0.25">
      <c r="A286" s="9">
        <v>514</v>
      </c>
      <c r="B286" s="9">
        <v>0.2</v>
      </c>
      <c r="C286" s="9">
        <v>0.36099999999999999</v>
      </c>
      <c r="D286" s="9">
        <v>6.5000000000000002E-2</v>
      </c>
      <c r="E286" s="9">
        <v>6.5000000000000002E-2</v>
      </c>
      <c r="F286" s="9">
        <v>0.438</v>
      </c>
      <c r="G286" s="9">
        <f t="shared" si="4"/>
        <v>0.23799999999999999</v>
      </c>
    </row>
    <row r="287" spans="1:7" x14ac:dyDescent="0.25">
      <c r="A287" s="9">
        <v>515</v>
      </c>
      <c r="B287" s="9">
        <v>0.2</v>
      </c>
      <c r="C287" s="9">
        <v>0.36099999999999999</v>
      </c>
      <c r="D287" s="9">
        <v>6.5000000000000002E-2</v>
      </c>
      <c r="E287" s="9">
        <v>6.5000000000000002E-2</v>
      </c>
      <c r="F287" s="9">
        <v>0.438</v>
      </c>
      <c r="G287" s="9">
        <f t="shared" si="4"/>
        <v>0.23799999999999999</v>
      </c>
    </row>
    <row r="288" spans="1:7" x14ac:dyDescent="0.25">
      <c r="A288" s="9">
        <v>516</v>
      </c>
      <c r="B288" s="9">
        <v>0.2</v>
      </c>
      <c r="C288" s="9">
        <v>0.35899999999999999</v>
      </c>
      <c r="D288" s="9">
        <v>6.5000000000000002E-2</v>
      </c>
      <c r="E288" s="9">
        <v>6.5000000000000002E-2</v>
      </c>
      <c r="F288" s="9">
        <v>0.435</v>
      </c>
      <c r="G288" s="9">
        <f t="shared" si="4"/>
        <v>0.23499999999999999</v>
      </c>
    </row>
    <row r="289" spans="1:7" x14ac:dyDescent="0.25">
      <c r="A289" s="9">
        <v>517</v>
      </c>
      <c r="B289" s="9">
        <v>0.2</v>
      </c>
      <c r="C289" s="9">
        <v>0.35799999999999998</v>
      </c>
      <c r="D289" s="9">
        <v>6.5000000000000002E-2</v>
      </c>
      <c r="E289" s="9">
        <v>6.5000000000000002E-2</v>
      </c>
      <c r="F289" s="9">
        <v>0.432</v>
      </c>
      <c r="G289" s="9">
        <f t="shared" si="4"/>
        <v>0.23199999999999998</v>
      </c>
    </row>
    <row r="290" spans="1:7" x14ac:dyDescent="0.25">
      <c r="A290" s="9">
        <v>518</v>
      </c>
      <c r="B290" s="9">
        <v>0.20100000000000001</v>
      </c>
      <c r="C290" s="9">
        <v>0.35899999999999999</v>
      </c>
      <c r="D290" s="9">
        <v>6.5000000000000002E-2</v>
      </c>
      <c r="E290" s="9">
        <v>6.5000000000000002E-2</v>
      </c>
      <c r="F290" s="9">
        <v>0.433</v>
      </c>
      <c r="G290" s="9">
        <f t="shared" si="4"/>
        <v>0.23199999999999998</v>
      </c>
    </row>
    <row r="291" spans="1:7" x14ac:dyDescent="0.25">
      <c r="A291" s="9">
        <v>519</v>
      </c>
      <c r="B291" s="9">
        <v>0.20100000000000001</v>
      </c>
      <c r="C291" s="9">
        <v>0.36</v>
      </c>
      <c r="D291" s="9">
        <v>6.5000000000000002E-2</v>
      </c>
      <c r="E291" s="9">
        <v>6.5000000000000002E-2</v>
      </c>
      <c r="F291" s="9">
        <v>0.436</v>
      </c>
      <c r="G291" s="9">
        <f t="shared" si="4"/>
        <v>0.23499999999999999</v>
      </c>
    </row>
    <row r="292" spans="1:7" x14ac:dyDescent="0.25">
      <c r="A292" s="9">
        <v>520</v>
      </c>
      <c r="B292" s="9">
        <v>0.2</v>
      </c>
      <c r="C292" s="9">
        <v>0.36299999999999999</v>
      </c>
      <c r="D292" s="9">
        <v>6.5000000000000002E-2</v>
      </c>
      <c r="E292" s="9">
        <v>6.5000000000000002E-2</v>
      </c>
      <c r="F292" s="9">
        <v>0.44</v>
      </c>
      <c r="G292" s="9">
        <f t="shared" si="4"/>
        <v>0.24</v>
      </c>
    </row>
    <row r="293" spans="1:7" x14ac:dyDescent="0.25">
      <c r="A293" s="9">
        <v>521</v>
      </c>
      <c r="B293" s="9">
        <v>0.19900000000000001</v>
      </c>
      <c r="C293" s="9">
        <v>0.36299999999999999</v>
      </c>
      <c r="D293" s="9">
        <v>6.5000000000000002E-2</v>
      </c>
      <c r="E293" s="9">
        <v>6.5000000000000002E-2</v>
      </c>
      <c r="F293" s="9">
        <v>0.441</v>
      </c>
      <c r="G293" s="9">
        <f t="shared" si="4"/>
        <v>0.24199999999999999</v>
      </c>
    </row>
    <row r="294" spans="1:7" x14ac:dyDescent="0.25">
      <c r="A294" s="9">
        <v>522</v>
      </c>
      <c r="B294" s="9">
        <v>0.19900000000000001</v>
      </c>
      <c r="C294" s="9">
        <v>0.36099999999999999</v>
      </c>
      <c r="D294" s="9">
        <v>6.5000000000000002E-2</v>
      </c>
      <c r="E294" s="9">
        <v>6.5000000000000002E-2</v>
      </c>
      <c r="F294" s="9">
        <v>0.437</v>
      </c>
      <c r="G294" s="9">
        <f t="shared" si="4"/>
        <v>0.23799999999999999</v>
      </c>
    </row>
    <row r="295" spans="1:7" x14ac:dyDescent="0.25">
      <c r="A295" s="9">
        <v>523</v>
      </c>
      <c r="B295" s="9">
        <v>0.2</v>
      </c>
      <c r="C295" s="9">
        <v>0.35899999999999999</v>
      </c>
      <c r="D295" s="9">
        <v>6.5000000000000002E-2</v>
      </c>
      <c r="E295" s="9">
        <v>6.5000000000000002E-2</v>
      </c>
      <c r="F295" s="9">
        <v>0.435</v>
      </c>
      <c r="G295" s="9">
        <f t="shared" si="4"/>
        <v>0.23499999999999999</v>
      </c>
    </row>
    <row r="296" spans="1:7" x14ac:dyDescent="0.25">
      <c r="A296" s="9">
        <v>524</v>
      </c>
      <c r="B296" s="9">
        <v>0.2</v>
      </c>
      <c r="C296" s="9">
        <v>0.35699999999999998</v>
      </c>
      <c r="D296" s="9">
        <v>6.5000000000000002E-2</v>
      </c>
      <c r="E296" s="9">
        <v>6.5000000000000002E-2</v>
      </c>
      <c r="F296" s="9">
        <v>0.43099999999999999</v>
      </c>
      <c r="G296" s="9">
        <f t="shared" si="4"/>
        <v>0.23099999999999998</v>
      </c>
    </row>
    <row r="297" spans="1:7" x14ac:dyDescent="0.25">
      <c r="A297" s="9">
        <v>525</v>
      </c>
      <c r="B297" s="9">
        <v>0.20100000000000001</v>
      </c>
      <c r="C297" s="9">
        <v>0.35599999999999998</v>
      </c>
      <c r="D297" s="9">
        <v>6.5000000000000002E-2</v>
      </c>
      <c r="E297" s="9">
        <v>6.5000000000000002E-2</v>
      </c>
      <c r="F297" s="9">
        <v>0.43</v>
      </c>
      <c r="G297" s="9">
        <f t="shared" si="4"/>
        <v>0.22899999999999998</v>
      </c>
    </row>
    <row r="298" spans="1:7" x14ac:dyDescent="0.25">
      <c r="A298" s="9">
        <v>526</v>
      </c>
      <c r="B298" s="9">
        <v>0.20100000000000001</v>
      </c>
      <c r="C298" s="9">
        <v>0.35499999999999998</v>
      </c>
      <c r="D298" s="9">
        <v>6.5000000000000002E-2</v>
      </c>
      <c r="E298" s="9">
        <v>6.5000000000000002E-2</v>
      </c>
      <c r="F298" s="9">
        <v>0.42799999999999999</v>
      </c>
      <c r="G298" s="9">
        <f t="shared" si="4"/>
        <v>0.22699999999999998</v>
      </c>
    </row>
    <row r="299" spans="1:7" x14ac:dyDescent="0.25">
      <c r="A299" s="9">
        <v>527</v>
      </c>
      <c r="B299" s="9">
        <v>0.20100000000000001</v>
      </c>
      <c r="C299" s="9">
        <v>0.35399999999999998</v>
      </c>
      <c r="D299" s="9">
        <v>6.5000000000000002E-2</v>
      </c>
      <c r="E299" s="9">
        <v>6.5000000000000002E-2</v>
      </c>
      <c r="F299" s="9">
        <v>0.42699999999999999</v>
      </c>
      <c r="G299" s="9">
        <f t="shared" si="4"/>
        <v>0.22599999999999998</v>
      </c>
    </row>
    <row r="300" spans="1:7" x14ac:dyDescent="0.25">
      <c r="A300" s="9">
        <v>528</v>
      </c>
      <c r="B300" s="9">
        <v>0.20200000000000001</v>
      </c>
      <c r="C300" s="9">
        <v>0.35599999999999998</v>
      </c>
      <c r="D300" s="9">
        <v>6.5000000000000002E-2</v>
      </c>
      <c r="E300" s="9">
        <v>6.5000000000000002E-2</v>
      </c>
      <c r="F300" s="9">
        <v>0.43</v>
      </c>
      <c r="G300" s="9">
        <f t="shared" si="4"/>
        <v>0.22799999999999998</v>
      </c>
    </row>
    <row r="301" spans="1:7" x14ac:dyDescent="0.25">
      <c r="A301" s="9">
        <v>529</v>
      </c>
      <c r="B301" s="9">
        <v>0.20100000000000001</v>
      </c>
      <c r="C301" s="9">
        <v>0.36199999999999999</v>
      </c>
      <c r="D301" s="9">
        <v>6.5000000000000002E-2</v>
      </c>
      <c r="E301" s="9">
        <v>6.5000000000000002E-2</v>
      </c>
      <c r="F301" s="9">
        <v>0.438</v>
      </c>
      <c r="G301" s="9">
        <f t="shared" si="4"/>
        <v>0.23699999999999999</v>
      </c>
    </row>
    <row r="302" spans="1:7" x14ac:dyDescent="0.25">
      <c r="A302" s="9">
        <v>530</v>
      </c>
      <c r="B302" s="9">
        <v>0.2</v>
      </c>
      <c r="C302" s="9">
        <v>0.36599999999999999</v>
      </c>
      <c r="D302" s="9">
        <v>6.5000000000000002E-2</v>
      </c>
      <c r="E302" s="9">
        <v>6.5000000000000002E-2</v>
      </c>
      <c r="F302" s="9">
        <v>0.44500000000000001</v>
      </c>
      <c r="G302" s="9">
        <f t="shared" si="4"/>
        <v>0.245</v>
      </c>
    </row>
    <row r="303" spans="1:7" x14ac:dyDescent="0.25">
      <c r="A303" s="9">
        <v>531</v>
      </c>
      <c r="B303" s="9">
        <v>0.19900000000000001</v>
      </c>
      <c r="C303" s="9">
        <v>0.36599999999999999</v>
      </c>
      <c r="D303" s="9">
        <v>6.5000000000000002E-2</v>
      </c>
      <c r="E303" s="9">
        <v>6.5000000000000002E-2</v>
      </c>
      <c r="F303" s="9">
        <v>0.44600000000000001</v>
      </c>
      <c r="G303" s="9">
        <f t="shared" si="4"/>
        <v>0.247</v>
      </c>
    </row>
    <row r="304" spans="1:7" x14ac:dyDescent="0.25">
      <c r="A304" s="9">
        <v>532</v>
      </c>
      <c r="B304" s="9">
        <v>0.19800000000000001</v>
      </c>
      <c r="C304" s="9">
        <v>0.36199999999999999</v>
      </c>
      <c r="D304" s="9">
        <v>6.5000000000000002E-2</v>
      </c>
      <c r="E304" s="9">
        <v>6.5000000000000002E-2</v>
      </c>
      <c r="F304" s="9">
        <v>0.439</v>
      </c>
      <c r="G304" s="9">
        <f t="shared" si="4"/>
        <v>0.24099999999999999</v>
      </c>
    </row>
    <row r="305" spans="1:7" x14ac:dyDescent="0.25">
      <c r="A305" s="9">
        <v>533</v>
      </c>
      <c r="B305" s="9">
        <v>0.2</v>
      </c>
      <c r="C305" s="9">
        <v>0.36</v>
      </c>
      <c r="D305" s="9">
        <v>6.5000000000000002E-2</v>
      </c>
      <c r="E305" s="9">
        <v>6.5000000000000002E-2</v>
      </c>
      <c r="F305" s="9">
        <v>0.435</v>
      </c>
      <c r="G305" s="9">
        <f t="shared" si="4"/>
        <v>0.23499999999999999</v>
      </c>
    </row>
    <row r="306" spans="1:7" x14ac:dyDescent="0.25">
      <c r="A306" s="9">
        <v>534</v>
      </c>
      <c r="B306" s="9">
        <v>0.2</v>
      </c>
      <c r="C306" s="9">
        <v>0.36199999999999999</v>
      </c>
      <c r="D306" s="9">
        <v>6.5000000000000002E-2</v>
      </c>
      <c r="E306" s="9">
        <v>6.5000000000000002E-2</v>
      </c>
      <c r="F306" s="9">
        <v>0.439</v>
      </c>
      <c r="G306" s="9">
        <f t="shared" si="4"/>
        <v>0.23899999999999999</v>
      </c>
    </row>
    <row r="307" spans="1:7" x14ac:dyDescent="0.25">
      <c r="A307" s="9">
        <v>535</v>
      </c>
      <c r="B307" s="9">
        <v>0.2</v>
      </c>
      <c r="C307" s="9">
        <v>0.36299999999999999</v>
      </c>
      <c r="D307" s="9">
        <v>6.5000000000000002E-2</v>
      </c>
      <c r="E307" s="9">
        <v>6.5000000000000002E-2</v>
      </c>
      <c r="F307" s="9">
        <v>0.441</v>
      </c>
      <c r="G307" s="9">
        <f t="shared" si="4"/>
        <v>0.24099999999999999</v>
      </c>
    </row>
    <row r="308" spans="1:7" x14ac:dyDescent="0.25">
      <c r="A308" s="9">
        <v>536</v>
      </c>
      <c r="B308" s="9">
        <v>0.19900000000000001</v>
      </c>
      <c r="C308" s="9">
        <v>0.36399999999999999</v>
      </c>
      <c r="D308" s="9">
        <v>6.5000000000000002E-2</v>
      </c>
      <c r="E308" s="9">
        <v>6.5000000000000002E-2</v>
      </c>
      <c r="F308" s="9">
        <v>0.441</v>
      </c>
      <c r="G308" s="9">
        <f t="shared" si="4"/>
        <v>0.24199999999999999</v>
      </c>
    </row>
    <row r="309" spans="1:7" x14ac:dyDescent="0.25">
      <c r="A309" s="9">
        <v>537</v>
      </c>
      <c r="B309" s="9">
        <v>0.19900000000000001</v>
      </c>
      <c r="C309" s="9">
        <v>0.36199999999999999</v>
      </c>
      <c r="D309" s="9">
        <v>6.5000000000000002E-2</v>
      </c>
      <c r="E309" s="9">
        <v>6.5000000000000002E-2</v>
      </c>
      <c r="F309" s="9">
        <v>0.439</v>
      </c>
      <c r="G309" s="9">
        <f t="shared" si="4"/>
        <v>0.24</v>
      </c>
    </row>
    <row r="310" spans="1:7" x14ac:dyDescent="0.25">
      <c r="A310" s="9">
        <v>538</v>
      </c>
      <c r="B310" s="9">
        <v>0.2</v>
      </c>
      <c r="C310" s="9">
        <v>0.36199999999999999</v>
      </c>
      <c r="D310" s="9">
        <v>6.5000000000000002E-2</v>
      </c>
      <c r="E310" s="9">
        <v>6.5000000000000002E-2</v>
      </c>
      <c r="F310" s="9">
        <v>0.439</v>
      </c>
      <c r="G310" s="9">
        <f t="shared" si="4"/>
        <v>0.23899999999999999</v>
      </c>
    </row>
    <row r="311" spans="1:7" x14ac:dyDescent="0.25">
      <c r="A311" s="9">
        <v>539</v>
      </c>
      <c r="B311" s="9">
        <v>0.19900000000000001</v>
      </c>
      <c r="C311" s="9">
        <v>0.36</v>
      </c>
      <c r="D311" s="9">
        <v>6.5000000000000002E-2</v>
      </c>
      <c r="E311" s="9">
        <v>6.5000000000000002E-2</v>
      </c>
      <c r="F311" s="9">
        <v>0.436</v>
      </c>
      <c r="G311" s="9">
        <f t="shared" si="4"/>
        <v>0.23699999999999999</v>
      </c>
    </row>
    <row r="312" spans="1:7" x14ac:dyDescent="0.25">
      <c r="A312" s="9">
        <v>540</v>
      </c>
      <c r="B312" s="9">
        <v>0.2</v>
      </c>
      <c r="C312" s="9">
        <v>0.35599999999999998</v>
      </c>
      <c r="D312" s="9">
        <v>6.5000000000000002E-2</v>
      </c>
      <c r="E312" s="9">
        <v>6.5000000000000002E-2</v>
      </c>
      <c r="F312" s="9">
        <v>0.42899999999999999</v>
      </c>
      <c r="G312" s="9">
        <f t="shared" si="4"/>
        <v>0.22899999999999998</v>
      </c>
    </row>
    <row r="313" spans="1:7" x14ac:dyDescent="0.25">
      <c r="A313" s="9">
        <v>541</v>
      </c>
      <c r="B313" s="9">
        <v>0.20100000000000001</v>
      </c>
      <c r="C313" s="9">
        <v>0.35799999999999998</v>
      </c>
      <c r="D313" s="9">
        <v>6.5000000000000002E-2</v>
      </c>
      <c r="E313" s="9">
        <v>6.5000000000000002E-2</v>
      </c>
      <c r="F313" s="9">
        <v>0.43</v>
      </c>
      <c r="G313" s="9">
        <f t="shared" si="4"/>
        <v>0.22899999999999998</v>
      </c>
    </row>
    <row r="314" spans="1:7" x14ac:dyDescent="0.25">
      <c r="A314" s="9">
        <v>542</v>
      </c>
      <c r="B314" s="9">
        <v>0.20100000000000001</v>
      </c>
      <c r="C314" s="9">
        <v>0.35899999999999999</v>
      </c>
      <c r="D314" s="9">
        <v>6.5000000000000002E-2</v>
      </c>
      <c r="E314" s="9">
        <v>6.5000000000000002E-2</v>
      </c>
      <c r="F314" s="9">
        <v>0.435</v>
      </c>
      <c r="G314" s="9">
        <f t="shared" si="4"/>
        <v>0.23399999999999999</v>
      </c>
    </row>
    <row r="315" spans="1:7" x14ac:dyDescent="0.25">
      <c r="A315" s="9">
        <v>543</v>
      </c>
      <c r="B315" s="9">
        <v>0.2</v>
      </c>
      <c r="C315" s="9">
        <v>0.36499999999999999</v>
      </c>
      <c r="D315" s="9">
        <v>6.5000000000000002E-2</v>
      </c>
      <c r="E315" s="9">
        <v>6.5000000000000002E-2</v>
      </c>
      <c r="F315" s="9">
        <v>0.442</v>
      </c>
      <c r="G315" s="9">
        <f t="shared" si="4"/>
        <v>0.24199999999999999</v>
      </c>
    </row>
    <row r="316" spans="1:7" x14ac:dyDescent="0.25">
      <c r="A316" s="9">
        <v>544</v>
      </c>
      <c r="B316" s="9">
        <v>0.19800000000000001</v>
      </c>
      <c r="C316" s="9">
        <v>0.36599999999999999</v>
      </c>
      <c r="D316" s="9">
        <v>6.5000000000000002E-2</v>
      </c>
      <c r="E316" s="9">
        <v>6.5000000000000002E-2</v>
      </c>
      <c r="F316" s="9">
        <v>0.44600000000000001</v>
      </c>
      <c r="G316" s="9">
        <f t="shared" si="4"/>
        <v>0.248</v>
      </c>
    </row>
    <row r="317" spans="1:7" x14ac:dyDescent="0.25">
      <c r="A317" s="9">
        <v>545</v>
      </c>
      <c r="B317" s="9">
        <v>0.19900000000000001</v>
      </c>
      <c r="C317" s="9">
        <v>0.36399999999999999</v>
      </c>
      <c r="D317" s="9">
        <v>6.5000000000000002E-2</v>
      </c>
      <c r="E317" s="9">
        <v>6.5000000000000002E-2</v>
      </c>
      <c r="F317" s="9">
        <v>0.442</v>
      </c>
      <c r="G317" s="9">
        <f t="shared" si="4"/>
        <v>0.24299999999999999</v>
      </c>
    </row>
    <row r="318" spans="1:7" x14ac:dyDescent="0.25">
      <c r="A318" s="9">
        <v>546</v>
      </c>
      <c r="B318" s="9">
        <v>0.19900000000000001</v>
      </c>
      <c r="C318" s="9">
        <v>0.36299999999999999</v>
      </c>
      <c r="D318" s="9">
        <v>6.5000000000000002E-2</v>
      </c>
      <c r="E318" s="9">
        <v>6.5000000000000002E-2</v>
      </c>
      <c r="F318" s="9">
        <v>0.44</v>
      </c>
      <c r="G318" s="9">
        <f t="shared" si="4"/>
        <v>0.24099999999999999</v>
      </c>
    </row>
    <row r="319" spans="1:7" x14ac:dyDescent="0.25">
      <c r="A319" s="9">
        <v>547</v>
      </c>
      <c r="B319" s="9">
        <v>0.2</v>
      </c>
      <c r="C319" s="9">
        <v>0.36199999999999999</v>
      </c>
      <c r="D319" s="9">
        <v>6.5000000000000002E-2</v>
      </c>
      <c r="E319" s="9">
        <v>6.5000000000000002E-2</v>
      </c>
      <c r="F319" s="9">
        <v>0.44</v>
      </c>
      <c r="G319" s="9">
        <f t="shared" si="4"/>
        <v>0.24</v>
      </c>
    </row>
    <row r="320" spans="1:7" x14ac:dyDescent="0.25">
      <c r="A320" s="9">
        <v>548</v>
      </c>
      <c r="B320" s="9">
        <v>0.2</v>
      </c>
      <c r="C320" s="9">
        <v>0.36399999999999999</v>
      </c>
      <c r="D320" s="9">
        <v>6.5000000000000002E-2</v>
      </c>
      <c r="E320" s="9">
        <v>6.5000000000000002E-2</v>
      </c>
      <c r="F320" s="9">
        <v>0.442</v>
      </c>
      <c r="G320" s="9">
        <f t="shared" si="4"/>
        <v>0.24199999999999999</v>
      </c>
    </row>
    <row r="321" spans="1:7" x14ac:dyDescent="0.25">
      <c r="A321" s="9">
        <v>549</v>
      </c>
      <c r="B321" s="9">
        <v>0.19900000000000001</v>
      </c>
      <c r="C321" s="9">
        <v>0.36499999999999999</v>
      </c>
      <c r="D321" s="9">
        <v>6.5000000000000002E-2</v>
      </c>
      <c r="E321" s="9">
        <v>6.5000000000000002E-2</v>
      </c>
      <c r="F321" s="9">
        <v>0.44400000000000001</v>
      </c>
      <c r="G321" s="9">
        <f t="shared" si="4"/>
        <v>0.245</v>
      </c>
    </row>
    <row r="322" spans="1:7" x14ac:dyDescent="0.25">
      <c r="A322" s="9">
        <v>550</v>
      </c>
      <c r="B322" s="9">
        <v>0.19900000000000001</v>
      </c>
      <c r="C322" s="9">
        <v>0.36399999999999999</v>
      </c>
      <c r="D322" s="9">
        <v>6.5000000000000002E-2</v>
      </c>
      <c r="E322" s="9">
        <v>6.5000000000000002E-2</v>
      </c>
      <c r="F322" s="9">
        <v>0.442</v>
      </c>
      <c r="G322" s="9">
        <f t="shared" si="4"/>
        <v>0.24299999999999999</v>
      </c>
    </row>
    <row r="323" spans="1:7" x14ac:dyDescent="0.25">
      <c r="A323" s="9">
        <v>551</v>
      </c>
      <c r="B323" s="9">
        <v>0.19900000000000001</v>
      </c>
      <c r="C323" s="9">
        <v>0.36199999999999999</v>
      </c>
      <c r="D323" s="9">
        <v>6.5000000000000002E-2</v>
      </c>
      <c r="E323" s="9">
        <v>6.5000000000000002E-2</v>
      </c>
      <c r="F323" s="9">
        <v>0.438</v>
      </c>
      <c r="G323" s="9">
        <f t="shared" ref="G323:G386" si="5">F323-B323</f>
        <v>0.23899999999999999</v>
      </c>
    </row>
    <row r="324" spans="1:7" x14ac:dyDescent="0.25">
      <c r="A324" s="9">
        <v>552</v>
      </c>
      <c r="B324" s="9">
        <v>0.2</v>
      </c>
      <c r="C324" s="9">
        <v>0.36</v>
      </c>
      <c r="D324" s="9">
        <v>6.5000000000000002E-2</v>
      </c>
      <c r="E324" s="9">
        <v>6.5000000000000002E-2</v>
      </c>
      <c r="F324" s="9">
        <v>0.436</v>
      </c>
      <c r="G324" s="9">
        <f t="shared" si="5"/>
        <v>0.23599999999999999</v>
      </c>
    </row>
    <row r="325" spans="1:7" x14ac:dyDescent="0.25">
      <c r="A325" s="9">
        <v>553</v>
      </c>
      <c r="B325" s="9">
        <v>0.2</v>
      </c>
      <c r="C325" s="9">
        <v>0.36099999999999999</v>
      </c>
      <c r="D325" s="9">
        <v>6.5000000000000002E-2</v>
      </c>
      <c r="E325" s="9">
        <v>6.5000000000000002E-2</v>
      </c>
      <c r="F325" s="9">
        <v>0.437</v>
      </c>
      <c r="G325" s="9">
        <f t="shared" si="5"/>
        <v>0.23699999999999999</v>
      </c>
    </row>
    <row r="326" spans="1:7" x14ac:dyDescent="0.25">
      <c r="A326" s="9">
        <v>554</v>
      </c>
      <c r="B326" s="9">
        <v>0.2</v>
      </c>
      <c r="C326" s="9">
        <v>0.36199999999999999</v>
      </c>
      <c r="D326" s="9">
        <v>6.5000000000000002E-2</v>
      </c>
      <c r="E326" s="9">
        <v>6.5000000000000002E-2</v>
      </c>
      <c r="F326" s="9">
        <v>0.438</v>
      </c>
      <c r="G326" s="9">
        <f t="shared" si="5"/>
        <v>0.23799999999999999</v>
      </c>
    </row>
    <row r="327" spans="1:7" x14ac:dyDescent="0.25">
      <c r="A327" s="9">
        <v>555</v>
      </c>
      <c r="B327" s="9">
        <v>0.2</v>
      </c>
      <c r="C327" s="9">
        <v>0.36299999999999999</v>
      </c>
      <c r="D327" s="9">
        <v>6.5000000000000002E-2</v>
      </c>
      <c r="E327" s="9">
        <v>6.5000000000000002E-2</v>
      </c>
      <c r="F327" s="9">
        <v>0.44</v>
      </c>
      <c r="G327" s="9">
        <f t="shared" si="5"/>
        <v>0.24</v>
      </c>
    </row>
    <row r="328" spans="1:7" x14ac:dyDescent="0.25">
      <c r="A328" s="9">
        <v>556</v>
      </c>
      <c r="B328" s="9">
        <v>0.19900000000000001</v>
      </c>
      <c r="C328" s="9">
        <v>0.36199999999999999</v>
      </c>
      <c r="D328" s="9">
        <v>6.5000000000000002E-2</v>
      </c>
      <c r="E328" s="9">
        <v>6.5000000000000002E-2</v>
      </c>
      <c r="F328" s="9">
        <v>0.439</v>
      </c>
      <c r="G328" s="9">
        <f t="shared" si="5"/>
        <v>0.24</v>
      </c>
    </row>
    <row r="329" spans="1:7" x14ac:dyDescent="0.25">
      <c r="A329" s="9">
        <v>557</v>
      </c>
      <c r="B329" s="9">
        <v>0.2</v>
      </c>
      <c r="C329" s="9">
        <v>0.36099999999999999</v>
      </c>
      <c r="D329" s="9">
        <v>6.5000000000000002E-2</v>
      </c>
      <c r="E329" s="9">
        <v>6.5000000000000002E-2</v>
      </c>
      <c r="F329" s="9">
        <v>0.438</v>
      </c>
      <c r="G329" s="9">
        <f t="shared" si="5"/>
        <v>0.23799999999999999</v>
      </c>
    </row>
    <row r="330" spans="1:7" x14ac:dyDescent="0.25">
      <c r="A330" s="9">
        <v>558</v>
      </c>
      <c r="B330" s="9">
        <v>0.2</v>
      </c>
      <c r="C330" s="9">
        <v>0.36099999999999999</v>
      </c>
      <c r="D330" s="9">
        <v>6.5000000000000002E-2</v>
      </c>
      <c r="E330" s="9">
        <v>6.5000000000000002E-2</v>
      </c>
      <c r="F330" s="9">
        <v>0.437</v>
      </c>
      <c r="G330" s="9">
        <f t="shared" si="5"/>
        <v>0.23699999999999999</v>
      </c>
    </row>
    <row r="331" spans="1:7" x14ac:dyDescent="0.25">
      <c r="A331" s="9">
        <v>559</v>
      </c>
      <c r="B331" s="9">
        <v>0.2</v>
      </c>
      <c r="C331" s="9">
        <v>0.36</v>
      </c>
      <c r="D331" s="9">
        <v>6.5000000000000002E-2</v>
      </c>
      <c r="E331" s="9">
        <v>6.5000000000000002E-2</v>
      </c>
      <c r="F331" s="9">
        <v>0.436</v>
      </c>
      <c r="G331" s="9">
        <f t="shared" si="5"/>
        <v>0.23599999999999999</v>
      </c>
    </row>
    <row r="332" spans="1:7" x14ac:dyDescent="0.25">
      <c r="A332" s="9">
        <v>560</v>
      </c>
      <c r="B332" s="9">
        <v>0.2</v>
      </c>
      <c r="C332" s="9">
        <v>0.36</v>
      </c>
      <c r="D332" s="9">
        <v>6.5000000000000002E-2</v>
      </c>
      <c r="E332" s="9">
        <v>6.5000000000000002E-2</v>
      </c>
      <c r="F332" s="9">
        <v>0.436</v>
      </c>
      <c r="G332" s="9">
        <f t="shared" si="5"/>
        <v>0.23599999999999999</v>
      </c>
    </row>
    <row r="333" spans="1:7" x14ac:dyDescent="0.25">
      <c r="A333" s="9">
        <v>561</v>
      </c>
      <c r="B333" s="9">
        <v>0.2</v>
      </c>
      <c r="C333" s="9">
        <v>0.36</v>
      </c>
      <c r="D333" s="9">
        <v>6.5000000000000002E-2</v>
      </c>
      <c r="E333" s="9">
        <v>6.5000000000000002E-2</v>
      </c>
      <c r="F333" s="9">
        <v>0.435</v>
      </c>
      <c r="G333" s="9">
        <f t="shared" si="5"/>
        <v>0.23499999999999999</v>
      </c>
    </row>
    <row r="334" spans="1:7" x14ac:dyDescent="0.25">
      <c r="A334" s="9">
        <v>562</v>
      </c>
      <c r="B334" s="9">
        <v>0.2</v>
      </c>
      <c r="C334" s="9">
        <v>0.36099999999999999</v>
      </c>
      <c r="D334" s="9">
        <v>6.5000000000000002E-2</v>
      </c>
      <c r="E334" s="9">
        <v>6.5000000000000002E-2</v>
      </c>
      <c r="F334" s="9">
        <v>0.436</v>
      </c>
      <c r="G334" s="9">
        <f t="shared" si="5"/>
        <v>0.23599999999999999</v>
      </c>
    </row>
    <row r="335" spans="1:7" x14ac:dyDescent="0.25">
      <c r="A335" s="9">
        <v>563</v>
      </c>
      <c r="B335" s="9">
        <v>0.2</v>
      </c>
      <c r="C335" s="9">
        <v>0.36099999999999999</v>
      </c>
      <c r="D335" s="9">
        <v>6.5000000000000002E-2</v>
      </c>
      <c r="E335" s="9">
        <v>6.5000000000000002E-2</v>
      </c>
      <c r="F335" s="9">
        <v>0.437</v>
      </c>
      <c r="G335" s="9">
        <f t="shared" si="5"/>
        <v>0.23699999999999999</v>
      </c>
    </row>
    <row r="336" spans="1:7" x14ac:dyDescent="0.25">
      <c r="A336" s="9">
        <v>564</v>
      </c>
      <c r="B336" s="9">
        <v>0.2</v>
      </c>
      <c r="C336" s="9">
        <v>0.36</v>
      </c>
      <c r="D336" s="9">
        <v>6.5000000000000002E-2</v>
      </c>
      <c r="E336" s="9">
        <v>6.5000000000000002E-2</v>
      </c>
      <c r="F336" s="9">
        <v>0.435</v>
      </c>
      <c r="G336" s="9">
        <f t="shared" si="5"/>
        <v>0.23499999999999999</v>
      </c>
    </row>
    <row r="337" spans="1:7" x14ac:dyDescent="0.25">
      <c r="A337" s="9">
        <v>565</v>
      </c>
      <c r="B337" s="9">
        <v>0.20100000000000001</v>
      </c>
      <c r="C337" s="9">
        <v>0.35899999999999999</v>
      </c>
      <c r="D337" s="9">
        <v>6.5000000000000002E-2</v>
      </c>
      <c r="E337" s="9">
        <v>6.5000000000000002E-2</v>
      </c>
      <c r="F337" s="9">
        <v>0.433</v>
      </c>
      <c r="G337" s="9">
        <f t="shared" si="5"/>
        <v>0.23199999999999998</v>
      </c>
    </row>
    <row r="338" spans="1:7" x14ac:dyDescent="0.25">
      <c r="A338" s="9">
        <v>566</v>
      </c>
      <c r="B338" s="9">
        <v>0.2</v>
      </c>
      <c r="C338" s="9">
        <v>0.35899999999999999</v>
      </c>
      <c r="D338" s="9">
        <v>6.5000000000000002E-2</v>
      </c>
      <c r="E338" s="9">
        <v>6.5000000000000002E-2</v>
      </c>
      <c r="F338" s="9">
        <v>0.434</v>
      </c>
      <c r="G338" s="9">
        <f t="shared" si="5"/>
        <v>0.23399999999999999</v>
      </c>
    </row>
    <row r="339" spans="1:7" x14ac:dyDescent="0.25">
      <c r="A339" s="9">
        <v>567</v>
      </c>
      <c r="B339" s="9">
        <v>0.2</v>
      </c>
      <c r="C339" s="9">
        <v>0.36</v>
      </c>
      <c r="D339" s="9">
        <v>6.5000000000000002E-2</v>
      </c>
      <c r="E339" s="9">
        <v>6.5000000000000002E-2</v>
      </c>
      <c r="F339" s="9">
        <v>0.436</v>
      </c>
      <c r="G339" s="9">
        <f t="shared" si="5"/>
        <v>0.23599999999999999</v>
      </c>
    </row>
    <row r="340" spans="1:7" x14ac:dyDescent="0.25">
      <c r="A340" s="9">
        <v>568</v>
      </c>
      <c r="B340" s="9">
        <v>0.2</v>
      </c>
      <c r="C340" s="9">
        <v>0.36199999999999999</v>
      </c>
      <c r="D340" s="9">
        <v>6.5000000000000002E-2</v>
      </c>
      <c r="E340" s="9">
        <v>6.5000000000000002E-2</v>
      </c>
      <c r="F340" s="9">
        <v>0.437</v>
      </c>
      <c r="G340" s="9">
        <f t="shared" si="5"/>
        <v>0.23699999999999999</v>
      </c>
    </row>
    <row r="341" spans="1:7" x14ac:dyDescent="0.25">
      <c r="A341" s="9">
        <v>569</v>
      </c>
      <c r="B341" s="9">
        <v>0.19900000000000001</v>
      </c>
      <c r="C341" s="9">
        <v>0.36099999999999999</v>
      </c>
      <c r="D341" s="9">
        <v>6.5000000000000002E-2</v>
      </c>
      <c r="E341" s="9">
        <v>6.5000000000000002E-2</v>
      </c>
      <c r="F341" s="9">
        <v>0.436</v>
      </c>
      <c r="G341" s="9">
        <f t="shared" si="5"/>
        <v>0.23699999999999999</v>
      </c>
    </row>
    <row r="342" spans="1:7" x14ac:dyDescent="0.25">
      <c r="A342" s="9">
        <v>570</v>
      </c>
      <c r="B342" s="9">
        <v>0.2</v>
      </c>
      <c r="C342" s="9">
        <v>0.35899999999999999</v>
      </c>
      <c r="D342" s="9">
        <v>6.5000000000000002E-2</v>
      </c>
      <c r="E342" s="9">
        <v>6.5000000000000002E-2</v>
      </c>
      <c r="F342" s="9">
        <v>0.434</v>
      </c>
      <c r="G342" s="9">
        <f t="shared" si="5"/>
        <v>0.23399999999999999</v>
      </c>
    </row>
    <row r="343" spans="1:7" x14ac:dyDescent="0.25">
      <c r="A343" s="9">
        <v>571</v>
      </c>
      <c r="B343" s="9">
        <v>0.2</v>
      </c>
      <c r="C343" s="9">
        <v>0.35899999999999999</v>
      </c>
      <c r="D343" s="9">
        <v>6.5000000000000002E-2</v>
      </c>
      <c r="E343" s="9">
        <v>6.5000000000000002E-2</v>
      </c>
      <c r="F343" s="9">
        <v>0.433</v>
      </c>
      <c r="G343" s="9">
        <f t="shared" si="5"/>
        <v>0.23299999999999998</v>
      </c>
    </row>
    <row r="344" spans="1:7" x14ac:dyDescent="0.25">
      <c r="A344" s="9">
        <v>572</v>
      </c>
      <c r="B344" s="9">
        <v>0.2</v>
      </c>
      <c r="C344" s="9">
        <v>0.35899999999999999</v>
      </c>
      <c r="D344" s="9">
        <v>6.5000000000000002E-2</v>
      </c>
      <c r="E344" s="9">
        <v>6.5000000000000002E-2</v>
      </c>
      <c r="F344" s="9">
        <v>0.434</v>
      </c>
      <c r="G344" s="9">
        <f t="shared" si="5"/>
        <v>0.23399999999999999</v>
      </c>
    </row>
    <row r="345" spans="1:7" x14ac:dyDescent="0.25">
      <c r="A345" s="9">
        <v>573</v>
      </c>
      <c r="B345" s="9">
        <v>0.2</v>
      </c>
      <c r="C345" s="9">
        <v>0.36099999999999999</v>
      </c>
      <c r="D345" s="9">
        <v>6.5000000000000002E-2</v>
      </c>
      <c r="E345" s="9">
        <v>6.5000000000000002E-2</v>
      </c>
      <c r="F345" s="9">
        <v>0.436</v>
      </c>
      <c r="G345" s="9">
        <f t="shared" si="5"/>
        <v>0.23599999999999999</v>
      </c>
    </row>
    <row r="346" spans="1:7" x14ac:dyDescent="0.25">
      <c r="A346" s="9">
        <v>574</v>
      </c>
      <c r="B346" s="9">
        <v>0.2</v>
      </c>
      <c r="C346" s="9">
        <v>0.36099999999999999</v>
      </c>
      <c r="D346" s="9">
        <v>6.4000000000000001E-2</v>
      </c>
      <c r="E346" s="9">
        <v>6.4000000000000001E-2</v>
      </c>
      <c r="F346" s="9">
        <v>0.437</v>
      </c>
      <c r="G346" s="9">
        <f t="shared" si="5"/>
        <v>0.23699999999999999</v>
      </c>
    </row>
    <row r="347" spans="1:7" x14ac:dyDescent="0.25">
      <c r="A347" s="9">
        <v>575</v>
      </c>
      <c r="B347" s="9">
        <v>0.2</v>
      </c>
      <c r="C347" s="9">
        <v>0.36199999999999999</v>
      </c>
      <c r="D347" s="9">
        <v>6.5000000000000002E-2</v>
      </c>
      <c r="E347" s="9">
        <v>6.5000000000000002E-2</v>
      </c>
      <c r="F347" s="9">
        <v>0.438</v>
      </c>
      <c r="G347" s="9">
        <f t="shared" si="5"/>
        <v>0.23799999999999999</v>
      </c>
    </row>
    <row r="348" spans="1:7" x14ac:dyDescent="0.25">
      <c r="A348" s="9">
        <v>576</v>
      </c>
      <c r="B348" s="9">
        <v>0.2</v>
      </c>
      <c r="C348" s="9">
        <v>0.36199999999999999</v>
      </c>
      <c r="D348" s="9">
        <v>6.5000000000000002E-2</v>
      </c>
      <c r="E348" s="9">
        <v>6.5000000000000002E-2</v>
      </c>
      <c r="F348" s="9">
        <v>0.438</v>
      </c>
      <c r="G348" s="9">
        <f t="shared" si="5"/>
        <v>0.23799999999999999</v>
      </c>
    </row>
    <row r="349" spans="1:7" x14ac:dyDescent="0.25">
      <c r="A349" s="9">
        <v>577</v>
      </c>
      <c r="B349" s="9">
        <v>0.19900000000000001</v>
      </c>
      <c r="C349" s="9">
        <v>0.36299999999999999</v>
      </c>
      <c r="D349" s="9">
        <v>6.4000000000000001E-2</v>
      </c>
      <c r="E349" s="9">
        <v>6.4000000000000001E-2</v>
      </c>
      <c r="F349" s="9">
        <v>0.44</v>
      </c>
      <c r="G349" s="9">
        <f t="shared" si="5"/>
        <v>0.24099999999999999</v>
      </c>
    </row>
    <row r="350" spans="1:7" x14ac:dyDescent="0.25">
      <c r="A350" s="9">
        <v>578</v>
      </c>
      <c r="B350" s="9">
        <v>0.19900000000000001</v>
      </c>
      <c r="C350" s="9">
        <v>0.36299999999999999</v>
      </c>
      <c r="D350" s="9">
        <v>6.5000000000000002E-2</v>
      </c>
      <c r="E350" s="9">
        <v>6.4000000000000001E-2</v>
      </c>
      <c r="F350" s="9">
        <v>0.44</v>
      </c>
      <c r="G350" s="9">
        <f t="shared" si="5"/>
        <v>0.24099999999999999</v>
      </c>
    </row>
    <row r="351" spans="1:7" x14ac:dyDescent="0.25">
      <c r="A351" s="9">
        <v>579</v>
      </c>
      <c r="B351" s="9">
        <v>0.19900000000000001</v>
      </c>
      <c r="C351" s="9">
        <v>0.36299999999999999</v>
      </c>
      <c r="D351" s="9">
        <v>6.5000000000000002E-2</v>
      </c>
      <c r="E351" s="9">
        <v>6.5000000000000002E-2</v>
      </c>
      <c r="F351" s="9">
        <v>0.44</v>
      </c>
      <c r="G351" s="9">
        <f t="shared" si="5"/>
        <v>0.24099999999999999</v>
      </c>
    </row>
    <row r="352" spans="1:7" x14ac:dyDescent="0.25">
      <c r="A352" s="9">
        <v>580</v>
      </c>
      <c r="B352" s="9">
        <v>0.19900000000000001</v>
      </c>
      <c r="C352" s="9">
        <v>0.36199999999999999</v>
      </c>
      <c r="D352" s="9">
        <v>6.4000000000000001E-2</v>
      </c>
      <c r="E352" s="9">
        <v>6.5000000000000002E-2</v>
      </c>
      <c r="F352" s="9">
        <v>0.438</v>
      </c>
      <c r="G352" s="9">
        <f t="shared" si="5"/>
        <v>0.23899999999999999</v>
      </c>
    </row>
    <row r="353" spans="1:7" x14ac:dyDescent="0.25">
      <c r="A353" s="9">
        <v>581</v>
      </c>
      <c r="B353" s="9">
        <v>0.19900000000000001</v>
      </c>
      <c r="C353" s="9">
        <v>0.36099999999999999</v>
      </c>
      <c r="D353" s="9">
        <v>6.5000000000000002E-2</v>
      </c>
      <c r="E353" s="9">
        <v>6.5000000000000002E-2</v>
      </c>
      <c r="F353" s="9">
        <v>0.437</v>
      </c>
      <c r="G353" s="9">
        <f t="shared" si="5"/>
        <v>0.23799999999999999</v>
      </c>
    </row>
    <row r="354" spans="1:7" x14ac:dyDescent="0.25">
      <c r="A354" s="9">
        <v>582</v>
      </c>
      <c r="B354" s="9">
        <v>0.2</v>
      </c>
      <c r="C354" s="9">
        <v>0.36099999999999999</v>
      </c>
      <c r="D354" s="9">
        <v>6.5000000000000002E-2</v>
      </c>
      <c r="E354" s="9">
        <v>6.5000000000000002E-2</v>
      </c>
      <c r="F354" s="9">
        <v>0.437</v>
      </c>
      <c r="G354" s="9">
        <f t="shared" si="5"/>
        <v>0.23699999999999999</v>
      </c>
    </row>
    <row r="355" spans="1:7" x14ac:dyDescent="0.25">
      <c r="A355" s="9">
        <v>583</v>
      </c>
      <c r="B355" s="9">
        <v>0.19900000000000001</v>
      </c>
      <c r="C355" s="9">
        <v>0.36099999999999999</v>
      </c>
      <c r="D355" s="9">
        <v>6.5000000000000002E-2</v>
      </c>
      <c r="E355" s="9">
        <v>6.5000000000000002E-2</v>
      </c>
      <c r="F355" s="9">
        <v>0.436</v>
      </c>
      <c r="G355" s="9">
        <f t="shared" si="5"/>
        <v>0.23699999999999999</v>
      </c>
    </row>
    <row r="356" spans="1:7" x14ac:dyDescent="0.25">
      <c r="A356" s="9">
        <v>584</v>
      </c>
      <c r="B356" s="9">
        <v>0.2</v>
      </c>
      <c r="C356" s="9">
        <v>0.36099999999999999</v>
      </c>
      <c r="D356" s="9">
        <v>6.5000000000000002E-2</v>
      </c>
      <c r="E356" s="9">
        <v>6.5000000000000002E-2</v>
      </c>
      <c r="F356" s="9">
        <v>0.437</v>
      </c>
      <c r="G356" s="9">
        <f t="shared" si="5"/>
        <v>0.23699999999999999</v>
      </c>
    </row>
    <row r="357" spans="1:7" x14ac:dyDescent="0.25">
      <c r="A357" s="9">
        <v>585</v>
      </c>
      <c r="B357" s="9">
        <v>0.2</v>
      </c>
      <c r="C357" s="9">
        <v>0.36099999999999999</v>
      </c>
      <c r="D357" s="9">
        <v>6.4000000000000001E-2</v>
      </c>
      <c r="E357" s="9">
        <v>6.4000000000000001E-2</v>
      </c>
      <c r="F357" s="9">
        <v>0.436</v>
      </c>
      <c r="G357" s="9">
        <f t="shared" si="5"/>
        <v>0.23599999999999999</v>
      </c>
    </row>
    <row r="358" spans="1:7" x14ac:dyDescent="0.25">
      <c r="A358" s="9">
        <v>586</v>
      </c>
      <c r="B358" s="9">
        <v>0.2</v>
      </c>
      <c r="C358" s="9">
        <v>0.36</v>
      </c>
      <c r="D358" s="9">
        <v>6.5000000000000002E-2</v>
      </c>
      <c r="E358" s="9">
        <v>6.5000000000000002E-2</v>
      </c>
      <c r="F358" s="9">
        <v>0.436</v>
      </c>
      <c r="G358" s="9">
        <f t="shared" si="5"/>
        <v>0.23599999999999999</v>
      </c>
    </row>
    <row r="359" spans="1:7" x14ac:dyDescent="0.25">
      <c r="A359" s="9">
        <v>587</v>
      </c>
      <c r="B359" s="9">
        <v>0.2</v>
      </c>
      <c r="C359" s="9">
        <v>0.36099999999999999</v>
      </c>
      <c r="D359" s="9">
        <v>6.5000000000000002E-2</v>
      </c>
      <c r="E359" s="9">
        <v>6.5000000000000002E-2</v>
      </c>
      <c r="F359" s="9">
        <v>0.436</v>
      </c>
      <c r="G359" s="9">
        <f t="shared" si="5"/>
        <v>0.23599999999999999</v>
      </c>
    </row>
    <row r="360" spans="1:7" x14ac:dyDescent="0.25">
      <c r="A360" s="9">
        <v>588</v>
      </c>
      <c r="B360" s="9">
        <v>0.2</v>
      </c>
      <c r="C360" s="9">
        <v>0.36</v>
      </c>
      <c r="D360" s="9">
        <v>6.5000000000000002E-2</v>
      </c>
      <c r="E360" s="9">
        <v>6.5000000000000002E-2</v>
      </c>
      <c r="F360" s="9">
        <v>0.435</v>
      </c>
      <c r="G360" s="9">
        <f t="shared" si="5"/>
        <v>0.23499999999999999</v>
      </c>
    </row>
    <row r="361" spans="1:7" x14ac:dyDescent="0.25">
      <c r="A361" s="9">
        <v>589</v>
      </c>
      <c r="B361" s="9">
        <v>0.2</v>
      </c>
      <c r="C361" s="9">
        <v>0.36</v>
      </c>
      <c r="D361" s="9">
        <v>6.4000000000000001E-2</v>
      </c>
      <c r="E361" s="9">
        <v>6.4000000000000001E-2</v>
      </c>
      <c r="F361" s="9">
        <v>0.435</v>
      </c>
      <c r="G361" s="9">
        <f t="shared" si="5"/>
        <v>0.23499999999999999</v>
      </c>
    </row>
    <row r="362" spans="1:7" x14ac:dyDescent="0.25">
      <c r="A362" s="9">
        <v>590</v>
      </c>
      <c r="B362" s="9">
        <v>0.2</v>
      </c>
      <c r="C362" s="9">
        <v>0.36099999999999999</v>
      </c>
      <c r="D362" s="9">
        <v>6.4000000000000001E-2</v>
      </c>
      <c r="E362" s="9">
        <v>6.4000000000000001E-2</v>
      </c>
      <c r="F362" s="9">
        <v>0.436</v>
      </c>
      <c r="G362" s="9">
        <f t="shared" si="5"/>
        <v>0.23599999999999999</v>
      </c>
    </row>
    <row r="363" spans="1:7" x14ac:dyDescent="0.25">
      <c r="A363" s="9">
        <v>591</v>
      </c>
      <c r="B363" s="9">
        <v>0.2</v>
      </c>
      <c r="C363" s="9">
        <v>0.36099999999999999</v>
      </c>
      <c r="D363" s="9">
        <v>6.5000000000000002E-2</v>
      </c>
      <c r="E363" s="9">
        <v>6.5000000000000002E-2</v>
      </c>
      <c r="F363" s="9">
        <v>0.437</v>
      </c>
      <c r="G363" s="9">
        <f t="shared" si="5"/>
        <v>0.23699999999999999</v>
      </c>
    </row>
    <row r="364" spans="1:7" x14ac:dyDescent="0.25">
      <c r="A364" s="9">
        <v>592</v>
      </c>
      <c r="B364" s="9">
        <v>0.2</v>
      </c>
      <c r="C364" s="9">
        <v>0.36099999999999999</v>
      </c>
      <c r="D364" s="9">
        <v>6.5000000000000002E-2</v>
      </c>
      <c r="E364" s="9">
        <v>6.4000000000000001E-2</v>
      </c>
      <c r="F364" s="9">
        <v>0.437</v>
      </c>
      <c r="G364" s="9">
        <f t="shared" si="5"/>
        <v>0.23699999999999999</v>
      </c>
    </row>
    <row r="365" spans="1:7" x14ac:dyDescent="0.25">
      <c r="A365" s="9">
        <v>593</v>
      </c>
      <c r="B365" s="9">
        <v>0.2</v>
      </c>
      <c r="C365" s="9">
        <v>0.36</v>
      </c>
      <c r="D365" s="9">
        <v>6.5000000000000002E-2</v>
      </c>
      <c r="E365" s="9">
        <v>6.4000000000000001E-2</v>
      </c>
      <c r="F365" s="9">
        <v>0.435</v>
      </c>
      <c r="G365" s="9">
        <f t="shared" si="5"/>
        <v>0.23499999999999999</v>
      </c>
    </row>
    <row r="366" spans="1:7" x14ac:dyDescent="0.25">
      <c r="A366" s="9">
        <v>594</v>
      </c>
      <c r="B366" s="9">
        <v>0.2</v>
      </c>
      <c r="C366" s="9">
        <v>0.35899999999999999</v>
      </c>
      <c r="D366" s="9">
        <v>6.4000000000000001E-2</v>
      </c>
      <c r="E366" s="9">
        <v>6.4000000000000001E-2</v>
      </c>
      <c r="F366" s="9">
        <v>0.433</v>
      </c>
      <c r="G366" s="9">
        <f t="shared" si="5"/>
        <v>0.23299999999999998</v>
      </c>
    </row>
    <row r="367" spans="1:7" x14ac:dyDescent="0.25">
      <c r="A367" s="9">
        <v>595</v>
      </c>
      <c r="B367" s="9">
        <v>0.2</v>
      </c>
      <c r="C367" s="9">
        <v>0.35799999999999998</v>
      </c>
      <c r="D367" s="9">
        <v>6.4000000000000001E-2</v>
      </c>
      <c r="E367" s="9">
        <v>6.4000000000000001E-2</v>
      </c>
      <c r="F367" s="9">
        <v>0.433</v>
      </c>
      <c r="G367" s="9">
        <f t="shared" si="5"/>
        <v>0.23299999999999998</v>
      </c>
    </row>
    <row r="368" spans="1:7" x14ac:dyDescent="0.25">
      <c r="A368" s="9">
        <v>596</v>
      </c>
      <c r="B368" s="9">
        <v>0.20100000000000001</v>
      </c>
      <c r="C368" s="9">
        <v>0.35899999999999999</v>
      </c>
      <c r="D368" s="9">
        <v>6.4000000000000001E-2</v>
      </c>
      <c r="E368" s="9">
        <v>6.4000000000000001E-2</v>
      </c>
      <c r="F368" s="9">
        <v>0.433</v>
      </c>
      <c r="G368" s="9">
        <f t="shared" si="5"/>
        <v>0.23199999999999998</v>
      </c>
    </row>
    <row r="369" spans="1:7" x14ac:dyDescent="0.25">
      <c r="A369" s="9">
        <v>597</v>
      </c>
      <c r="B369" s="9">
        <v>0.20100000000000001</v>
      </c>
      <c r="C369" s="9">
        <v>0.36099999999999999</v>
      </c>
      <c r="D369" s="9">
        <v>6.4000000000000001E-2</v>
      </c>
      <c r="E369" s="9">
        <v>6.4000000000000001E-2</v>
      </c>
      <c r="F369" s="9">
        <v>0.436</v>
      </c>
      <c r="G369" s="9">
        <f t="shared" si="5"/>
        <v>0.23499999999999999</v>
      </c>
    </row>
    <row r="370" spans="1:7" x14ac:dyDescent="0.25">
      <c r="A370" s="9">
        <v>598</v>
      </c>
      <c r="B370" s="9">
        <v>0.20100000000000001</v>
      </c>
      <c r="C370" s="9">
        <v>0.36299999999999999</v>
      </c>
      <c r="D370" s="9">
        <v>6.4000000000000001E-2</v>
      </c>
      <c r="E370" s="9">
        <v>6.4000000000000001E-2</v>
      </c>
      <c r="F370" s="9">
        <v>0.44</v>
      </c>
      <c r="G370" s="9">
        <f t="shared" si="5"/>
        <v>0.23899999999999999</v>
      </c>
    </row>
    <row r="371" spans="1:7" x14ac:dyDescent="0.25">
      <c r="A371" s="9">
        <v>599</v>
      </c>
      <c r="B371" s="9">
        <v>0.2</v>
      </c>
      <c r="C371" s="9">
        <v>0.36399999999999999</v>
      </c>
      <c r="D371" s="9">
        <v>6.4000000000000001E-2</v>
      </c>
      <c r="E371" s="9">
        <v>6.4000000000000001E-2</v>
      </c>
      <c r="F371" s="9">
        <v>0.441</v>
      </c>
      <c r="G371" s="9">
        <f t="shared" si="5"/>
        <v>0.24099999999999999</v>
      </c>
    </row>
    <row r="372" spans="1:7" x14ac:dyDescent="0.25">
      <c r="A372" s="9">
        <v>600</v>
      </c>
      <c r="B372" s="9">
        <v>0.2</v>
      </c>
      <c r="C372" s="9">
        <v>0.36299999999999999</v>
      </c>
      <c r="D372" s="9">
        <v>6.4000000000000001E-2</v>
      </c>
      <c r="E372" s="9">
        <v>6.4000000000000001E-2</v>
      </c>
      <c r="F372" s="9">
        <v>0.439</v>
      </c>
      <c r="G372" s="9">
        <f t="shared" si="5"/>
        <v>0.23899999999999999</v>
      </c>
    </row>
    <row r="373" spans="1:7" x14ac:dyDescent="0.25">
      <c r="A373" s="9">
        <v>601</v>
      </c>
      <c r="B373" s="9">
        <v>0.2</v>
      </c>
      <c r="C373" s="9">
        <v>0.36099999999999999</v>
      </c>
      <c r="D373" s="9">
        <v>6.4000000000000001E-2</v>
      </c>
      <c r="E373" s="9">
        <v>6.4000000000000001E-2</v>
      </c>
      <c r="F373" s="9">
        <v>0.436</v>
      </c>
      <c r="G373" s="9">
        <f t="shared" si="5"/>
        <v>0.23599999999999999</v>
      </c>
    </row>
    <row r="374" spans="1:7" x14ac:dyDescent="0.25">
      <c r="A374" s="9">
        <v>602</v>
      </c>
      <c r="B374" s="9">
        <v>0.2</v>
      </c>
      <c r="C374" s="9">
        <v>0.35899999999999999</v>
      </c>
      <c r="D374" s="9">
        <v>6.4000000000000001E-2</v>
      </c>
      <c r="E374" s="9">
        <v>6.4000000000000001E-2</v>
      </c>
      <c r="F374" s="9">
        <v>0.433</v>
      </c>
      <c r="G374" s="9">
        <f t="shared" si="5"/>
        <v>0.23299999999999998</v>
      </c>
    </row>
    <row r="375" spans="1:7" x14ac:dyDescent="0.25">
      <c r="A375" s="9">
        <v>603</v>
      </c>
      <c r="B375" s="9">
        <v>0.20100000000000001</v>
      </c>
      <c r="C375" s="9">
        <v>0.35799999999999998</v>
      </c>
      <c r="D375" s="9">
        <v>6.4000000000000001E-2</v>
      </c>
      <c r="E375" s="9">
        <v>6.4000000000000001E-2</v>
      </c>
      <c r="F375" s="9">
        <v>0.432</v>
      </c>
      <c r="G375" s="9">
        <f t="shared" si="5"/>
        <v>0.23099999999999998</v>
      </c>
    </row>
    <row r="376" spans="1:7" x14ac:dyDescent="0.25">
      <c r="A376" s="9">
        <v>604</v>
      </c>
      <c r="B376" s="9">
        <v>0.20100000000000001</v>
      </c>
      <c r="C376" s="9">
        <v>0.35899999999999999</v>
      </c>
      <c r="D376" s="9">
        <v>6.4000000000000001E-2</v>
      </c>
      <c r="E376" s="9">
        <v>6.4000000000000001E-2</v>
      </c>
      <c r="F376" s="9">
        <v>0.433</v>
      </c>
      <c r="G376" s="9">
        <f t="shared" si="5"/>
        <v>0.23199999999999998</v>
      </c>
    </row>
    <row r="377" spans="1:7" x14ac:dyDescent="0.25">
      <c r="A377" s="9">
        <v>605</v>
      </c>
      <c r="B377" s="9">
        <v>0.20100000000000001</v>
      </c>
      <c r="C377" s="9">
        <v>0.36199999999999999</v>
      </c>
      <c r="D377" s="9">
        <v>6.4000000000000001E-2</v>
      </c>
      <c r="E377" s="9">
        <v>6.4000000000000001E-2</v>
      </c>
      <c r="F377" s="9">
        <v>0.437</v>
      </c>
      <c r="G377" s="9">
        <f t="shared" si="5"/>
        <v>0.23599999999999999</v>
      </c>
    </row>
    <row r="378" spans="1:7" x14ac:dyDescent="0.25">
      <c r="A378" s="9">
        <v>606</v>
      </c>
      <c r="B378" s="9">
        <v>0.2</v>
      </c>
      <c r="C378" s="9">
        <v>0.36399999999999999</v>
      </c>
      <c r="D378" s="9">
        <v>6.4000000000000001E-2</v>
      </c>
      <c r="E378" s="9">
        <v>6.4000000000000001E-2</v>
      </c>
      <c r="F378" s="9">
        <v>0.44</v>
      </c>
      <c r="G378" s="9">
        <f t="shared" si="5"/>
        <v>0.24</v>
      </c>
    </row>
    <row r="379" spans="1:7" x14ac:dyDescent="0.25">
      <c r="A379" s="9">
        <v>607</v>
      </c>
      <c r="B379" s="9">
        <v>0.2</v>
      </c>
      <c r="C379" s="9">
        <v>0.36299999999999999</v>
      </c>
      <c r="D379" s="9">
        <v>6.4000000000000001E-2</v>
      </c>
      <c r="E379" s="9">
        <v>6.4000000000000001E-2</v>
      </c>
      <c r="F379" s="9">
        <v>0.44</v>
      </c>
      <c r="G379" s="9">
        <f t="shared" si="5"/>
        <v>0.24</v>
      </c>
    </row>
    <row r="380" spans="1:7" x14ac:dyDescent="0.25">
      <c r="A380" s="9">
        <v>608</v>
      </c>
      <c r="B380" s="9">
        <v>0.2</v>
      </c>
      <c r="C380" s="9">
        <v>0.36199999999999999</v>
      </c>
      <c r="D380" s="9">
        <v>6.4000000000000001E-2</v>
      </c>
      <c r="E380" s="9">
        <v>6.4000000000000001E-2</v>
      </c>
      <c r="F380" s="9">
        <v>0.438</v>
      </c>
      <c r="G380" s="9">
        <f t="shared" si="5"/>
        <v>0.23799999999999999</v>
      </c>
    </row>
    <row r="381" spans="1:7" x14ac:dyDescent="0.25">
      <c r="A381" s="9">
        <v>609</v>
      </c>
      <c r="B381" s="9">
        <v>0.20100000000000001</v>
      </c>
      <c r="C381" s="9">
        <v>0.36</v>
      </c>
      <c r="D381" s="9">
        <v>6.4000000000000001E-2</v>
      </c>
      <c r="E381" s="9">
        <v>6.4000000000000001E-2</v>
      </c>
      <c r="F381" s="9">
        <v>0.435</v>
      </c>
      <c r="G381" s="9">
        <f t="shared" si="5"/>
        <v>0.23399999999999999</v>
      </c>
    </row>
    <row r="382" spans="1:7" x14ac:dyDescent="0.25">
      <c r="A382" s="9">
        <v>610</v>
      </c>
      <c r="B382" s="9">
        <v>0.20100000000000001</v>
      </c>
      <c r="C382" s="9">
        <v>0.36199999999999999</v>
      </c>
      <c r="D382" s="9">
        <v>6.4000000000000001E-2</v>
      </c>
      <c r="E382" s="9">
        <v>6.4000000000000001E-2</v>
      </c>
      <c r="F382" s="9">
        <v>0.438</v>
      </c>
      <c r="G382" s="9">
        <f t="shared" si="5"/>
        <v>0.23699999999999999</v>
      </c>
    </row>
    <row r="383" spans="1:7" x14ac:dyDescent="0.25">
      <c r="A383" s="9">
        <v>611</v>
      </c>
      <c r="B383" s="9">
        <v>0.2</v>
      </c>
      <c r="C383" s="9">
        <v>0.36399999999999999</v>
      </c>
      <c r="D383" s="9">
        <v>6.4000000000000001E-2</v>
      </c>
      <c r="E383" s="9">
        <v>6.4000000000000001E-2</v>
      </c>
      <c r="F383" s="9">
        <v>0.44</v>
      </c>
      <c r="G383" s="9">
        <f t="shared" si="5"/>
        <v>0.24</v>
      </c>
    </row>
    <row r="384" spans="1:7" x14ac:dyDescent="0.25">
      <c r="A384" s="9">
        <v>612</v>
      </c>
      <c r="B384" s="9">
        <v>0.2</v>
      </c>
      <c r="C384" s="9">
        <v>0.36399999999999999</v>
      </c>
      <c r="D384" s="9">
        <v>6.4000000000000001E-2</v>
      </c>
      <c r="E384" s="9">
        <v>6.4000000000000001E-2</v>
      </c>
      <c r="F384" s="9">
        <v>0.441</v>
      </c>
      <c r="G384" s="9">
        <f t="shared" si="5"/>
        <v>0.24099999999999999</v>
      </c>
    </row>
    <row r="385" spans="1:7" x14ac:dyDescent="0.25">
      <c r="A385" s="9">
        <v>613</v>
      </c>
      <c r="B385" s="9">
        <v>0.2</v>
      </c>
      <c r="C385" s="9">
        <v>0.36399999999999999</v>
      </c>
      <c r="D385" s="9">
        <v>6.4000000000000001E-2</v>
      </c>
      <c r="E385" s="9">
        <v>6.4000000000000001E-2</v>
      </c>
      <c r="F385" s="9">
        <v>0.44</v>
      </c>
      <c r="G385" s="9">
        <f t="shared" si="5"/>
        <v>0.24</v>
      </c>
    </row>
    <row r="386" spans="1:7" x14ac:dyDescent="0.25">
      <c r="A386" s="9">
        <v>614</v>
      </c>
      <c r="B386" s="9">
        <v>0.2</v>
      </c>
      <c r="C386" s="9">
        <v>0.36199999999999999</v>
      </c>
      <c r="D386" s="9">
        <v>6.4000000000000001E-2</v>
      </c>
      <c r="E386" s="9">
        <v>6.4000000000000001E-2</v>
      </c>
      <c r="F386" s="9">
        <v>0.439</v>
      </c>
      <c r="G386" s="9">
        <f t="shared" si="5"/>
        <v>0.23899999999999999</v>
      </c>
    </row>
    <row r="387" spans="1:7" x14ac:dyDescent="0.25">
      <c r="A387" s="9">
        <v>615</v>
      </c>
      <c r="B387" s="9">
        <v>0.2</v>
      </c>
      <c r="C387" s="9">
        <v>0.36199999999999999</v>
      </c>
      <c r="D387" s="9">
        <v>6.4000000000000001E-2</v>
      </c>
      <c r="E387" s="9">
        <v>6.4000000000000001E-2</v>
      </c>
      <c r="F387" s="9">
        <v>0.437</v>
      </c>
      <c r="G387" s="9">
        <f t="shared" ref="G387:G450" si="6">F387-B387</f>
        <v>0.23699999999999999</v>
      </c>
    </row>
    <row r="388" spans="1:7" x14ac:dyDescent="0.25">
      <c r="A388" s="9">
        <v>616</v>
      </c>
      <c r="B388" s="9">
        <v>0.2</v>
      </c>
      <c r="C388" s="9">
        <v>0.36099999999999999</v>
      </c>
      <c r="D388" s="9">
        <v>6.4000000000000001E-2</v>
      </c>
      <c r="E388" s="9">
        <v>6.4000000000000001E-2</v>
      </c>
      <c r="F388" s="9">
        <v>0.437</v>
      </c>
      <c r="G388" s="9">
        <f t="shared" si="6"/>
        <v>0.23699999999999999</v>
      </c>
    </row>
    <row r="389" spans="1:7" x14ac:dyDescent="0.25">
      <c r="A389" s="9">
        <v>617</v>
      </c>
      <c r="B389" s="9">
        <v>0.20100000000000001</v>
      </c>
      <c r="C389" s="9">
        <v>0.36199999999999999</v>
      </c>
      <c r="D389" s="9">
        <v>6.4000000000000001E-2</v>
      </c>
      <c r="E389" s="9">
        <v>6.4000000000000001E-2</v>
      </c>
      <c r="F389" s="9">
        <v>0.437</v>
      </c>
      <c r="G389" s="9">
        <f t="shared" si="6"/>
        <v>0.23599999999999999</v>
      </c>
    </row>
    <row r="390" spans="1:7" x14ac:dyDescent="0.25">
      <c r="A390" s="9">
        <v>618</v>
      </c>
      <c r="B390" s="9">
        <v>0.2</v>
      </c>
      <c r="C390" s="9">
        <v>0.36099999999999999</v>
      </c>
      <c r="D390" s="9">
        <v>6.4000000000000001E-2</v>
      </c>
      <c r="E390" s="9">
        <v>6.4000000000000001E-2</v>
      </c>
      <c r="F390" s="9">
        <v>0.437</v>
      </c>
      <c r="G390" s="9">
        <f t="shared" si="6"/>
        <v>0.23699999999999999</v>
      </c>
    </row>
    <row r="391" spans="1:7" x14ac:dyDescent="0.25">
      <c r="A391" s="9">
        <v>619</v>
      </c>
      <c r="B391" s="9">
        <v>0.20100000000000001</v>
      </c>
      <c r="C391" s="9">
        <v>0.36099999999999999</v>
      </c>
      <c r="D391" s="9">
        <v>6.4000000000000001E-2</v>
      </c>
      <c r="E391" s="9">
        <v>6.4000000000000001E-2</v>
      </c>
      <c r="F391" s="9">
        <v>0.437</v>
      </c>
      <c r="G391" s="9">
        <f t="shared" si="6"/>
        <v>0.23599999999999999</v>
      </c>
    </row>
    <row r="392" spans="1:7" x14ac:dyDescent="0.25">
      <c r="A392" s="9">
        <v>620</v>
      </c>
      <c r="B392" s="9">
        <v>0.2</v>
      </c>
      <c r="C392" s="9">
        <v>0.36199999999999999</v>
      </c>
      <c r="D392" s="9">
        <v>6.4000000000000001E-2</v>
      </c>
      <c r="E392" s="9">
        <v>6.4000000000000001E-2</v>
      </c>
      <c r="F392" s="9">
        <v>0.437</v>
      </c>
      <c r="G392" s="9">
        <f t="shared" si="6"/>
        <v>0.23699999999999999</v>
      </c>
    </row>
    <row r="393" spans="1:7" x14ac:dyDescent="0.25">
      <c r="A393" s="9">
        <v>621</v>
      </c>
      <c r="B393" s="9">
        <v>0.2</v>
      </c>
      <c r="C393" s="9">
        <v>0.36099999999999999</v>
      </c>
      <c r="D393" s="9">
        <v>6.5000000000000002E-2</v>
      </c>
      <c r="E393" s="9">
        <v>6.4000000000000001E-2</v>
      </c>
      <c r="F393" s="9">
        <v>0.437</v>
      </c>
      <c r="G393" s="9">
        <f t="shared" si="6"/>
        <v>0.23699999999999999</v>
      </c>
    </row>
    <row r="394" spans="1:7" x14ac:dyDescent="0.25">
      <c r="A394" s="9">
        <v>622</v>
      </c>
      <c r="B394" s="9">
        <v>0.2</v>
      </c>
      <c r="C394" s="9">
        <v>0.36099999999999999</v>
      </c>
      <c r="D394" s="9">
        <v>6.4000000000000001E-2</v>
      </c>
      <c r="E394" s="9">
        <v>6.4000000000000001E-2</v>
      </c>
      <c r="F394" s="9">
        <v>0.436</v>
      </c>
      <c r="G394" s="9">
        <f t="shared" si="6"/>
        <v>0.23599999999999999</v>
      </c>
    </row>
    <row r="395" spans="1:7" x14ac:dyDescent="0.25">
      <c r="A395" s="9">
        <v>623</v>
      </c>
      <c r="B395" s="9">
        <v>0.2</v>
      </c>
      <c r="C395" s="9">
        <v>0.36099999999999999</v>
      </c>
      <c r="D395" s="9">
        <v>6.4000000000000001E-2</v>
      </c>
      <c r="E395" s="9">
        <v>6.4000000000000001E-2</v>
      </c>
      <c r="F395" s="9">
        <v>0.435</v>
      </c>
      <c r="G395" s="9">
        <f t="shared" si="6"/>
        <v>0.23499999999999999</v>
      </c>
    </row>
    <row r="396" spans="1:7" x14ac:dyDescent="0.25">
      <c r="A396" s="9">
        <v>624</v>
      </c>
      <c r="B396" s="9">
        <v>0.20100000000000001</v>
      </c>
      <c r="C396" s="9">
        <v>0.36</v>
      </c>
      <c r="D396" s="9">
        <v>6.4000000000000001E-2</v>
      </c>
      <c r="E396" s="9">
        <v>6.4000000000000001E-2</v>
      </c>
      <c r="F396" s="9">
        <v>0.435</v>
      </c>
      <c r="G396" s="9">
        <f t="shared" si="6"/>
        <v>0.23399999999999999</v>
      </c>
    </row>
    <row r="397" spans="1:7" x14ac:dyDescent="0.25">
      <c r="A397" s="9">
        <v>625</v>
      </c>
      <c r="B397" s="9">
        <v>0.20100000000000001</v>
      </c>
      <c r="C397" s="9">
        <v>0.36</v>
      </c>
      <c r="D397" s="9">
        <v>6.4000000000000001E-2</v>
      </c>
      <c r="E397" s="9">
        <v>6.4000000000000001E-2</v>
      </c>
      <c r="F397" s="9">
        <v>0.434</v>
      </c>
      <c r="G397" s="9">
        <f t="shared" si="6"/>
        <v>0.23299999999999998</v>
      </c>
    </row>
    <row r="398" spans="1:7" x14ac:dyDescent="0.25">
      <c r="A398" s="9">
        <v>626</v>
      </c>
      <c r="B398" s="9">
        <v>0.20100000000000001</v>
      </c>
      <c r="C398" s="9">
        <v>0.36</v>
      </c>
      <c r="D398" s="9">
        <v>6.4000000000000001E-2</v>
      </c>
      <c r="E398" s="9">
        <v>6.4000000000000001E-2</v>
      </c>
      <c r="F398" s="9">
        <v>0.434</v>
      </c>
      <c r="G398" s="9">
        <f t="shared" si="6"/>
        <v>0.23299999999999998</v>
      </c>
    </row>
    <row r="399" spans="1:7" x14ac:dyDescent="0.25">
      <c r="A399" s="9">
        <v>627</v>
      </c>
      <c r="B399" s="9">
        <v>0.20100000000000001</v>
      </c>
      <c r="C399" s="9">
        <v>0.36099999999999999</v>
      </c>
      <c r="D399" s="9">
        <v>6.4000000000000001E-2</v>
      </c>
      <c r="E399" s="9">
        <v>6.4000000000000001E-2</v>
      </c>
      <c r="F399" s="9">
        <v>0.436</v>
      </c>
      <c r="G399" s="9">
        <f t="shared" si="6"/>
        <v>0.23499999999999999</v>
      </c>
    </row>
    <row r="400" spans="1:7" x14ac:dyDescent="0.25">
      <c r="A400" s="9">
        <v>628</v>
      </c>
      <c r="B400" s="9">
        <v>0.2</v>
      </c>
      <c r="C400" s="9">
        <v>0.36199999999999999</v>
      </c>
      <c r="D400" s="9">
        <v>6.4000000000000001E-2</v>
      </c>
      <c r="E400" s="9">
        <v>6.4000000000000001E-2</v>
      </c>
      <c r="F400" s="9">
        <v>0.437</v>
      </c>
      <c r="G400" s="9">
        <f t="shared" si="6"/>
        <v>0.23699999999999999</v>
      </c>
    </row>
    <row r="401" spans="1:7" x14ac:dyDescent="0.25">
      <c r="A401" s="9">
        <v>629</v>
      </c>
      <c r="B401" s="9">
        <v>0.2</v>
      </c>
      <c r="C401" s="9">
        <v>0.36199999999999999</v>
      </c>
      <c r="D401" s="9">
        <v>6.4000000000000001E-2</v>
      </c>
      <c r="E401" s="9">
        <v>6.4000000000000001E-2</v>
      </c>
      <c r="F401" s="9">
        <v>0.438</v>
      </c>
      <c r="G401" s="9">
        <f t="shared" si="6"/>
        <v>0.23799999999999999</v>
      </c>
    </row>
    <row r="402" spans="1:7" x14ac:dyDescent="0.25">
      <c r="A402" s="9">
        <v>630</v>
      </c>
      <c r="B402" s="9">
        <v>0.2</v>
      </c>
      <c r="C402" s="9">
        <v>0.36299999999999999</v>
      </c>
      <c r="D402" s="9">
        <v>6.4000000000000001E-2</v>
      </c>
      <c r="E402" s="9">
        <v>6.4000000000000001E-2</v>
      </c>
      <c r="F402" s="9">
        <v>0.438</v>
      </c>
      <c r="G402" s="9">
        <f t="shared" si="6"/>
        <v>0.23799999999999999</v>
      </c>
    </row>
    <row r="403" spans="1:7" x14ac:dyDescent="0.25">
      <c r="A403" s="9">
        <v>631</v>
      </c>
      <c r="B403" s="9">
        <v>0.2</v>
      </c>
      <c r="C403" s="9">
        <v>0.36199999999999999</v>
      </c>
      <c r="D403" s="9">
        <v>6.4000000000000001E-2</v>
      </c>
      <c r="E403" s="9">
        <v>6.4000000000000001E-2</v>
      </c>
      <c r="F403" s="9">
        <v>0.438</v>
      </c>
      <c r="G403" s="9">
        <f t="shared" si="6"/>
        <v>0.23799999999999999</v>
      </c>
    </row>
    <row r="404" spans="1:7" x14ac:dyDescent="0.25">
      <c r="A404" s="9">
        <v>632</v>
      </c>
      <c r="B404" s="9">
        <v>0.2</v>
      </c>
      <c r="C404" s="9">
        <v>0.36199999999999999</v>
      </c>
      <c r="D404" s="9">
        <v>6.4000000000000001E-2</v>
      </c>
      <c r="E404" s="9">
        <v>6.4000000000000001E-2</v>
      </c>
      <c r="F404" s="9">
        <v>0.437</v>
      </c>
      <c r="G404" s="9">
        <f t="shared" si="6"/>
        <v>0.23699999999999999</v>
      </c>
    </row>
    <row r="405" spans="1:7" x14ac:dyDescent="0.25">
      <c r="A405" s="9">
        <v>633</v>
      </c>
      <c r="B405" s="9">
        <v>0.2</v>
      </c>
      <c r="C405" s="9">
        <v>0.36099999999999999</v>
      </c>
      <c r="D405" s="9">
        <v>6.4000000000000001E-2</v>
      </c>
      <c r="E405" s="9">
        <v>6.4000000000000001E-2</v>
      </c>
      <c r="F405" s="9">
        <v>0.436</v>
      </c>
      <c r="G405" s="9">
        <f t="shared" si="6"/>
        <v>0.23599999999999999</v>
      </c>
    </row>
    <row r="406" spans="1:7" x14ac:dyDescent="0.25">
      <c r="A406" s="9">
        <v>634</v>
      </c>
      <c r="B406" s="9">
        <v>0.2</v>
      </c>
      <c r="C406" s="9">
        <v>0.36099999999999999</v>
      </c>
      <c r="D406" s="9">
        <v>6.4000000000000001E-2</v>
      </c>
      <c r="E406" s="9">
        <v>6.4000000000000001E-2</v>
      </c>
      <c r="F406" s="9">
        <v>0.436</v>
      </c>
      <c r="G406" s="9">
        <f t="shared" si="6"/>
        <v>0.23599999999999999</v>
      </c>
    </row>
    <row r="407" spans="1:7" x14ac:dyDescent="0.25">
      <c r="A407" s="9">
        <v>635</v>
      </c>
      <c r="B407" s="9">
        <v>0.20100000000000001</v>
      </c>
      <c r="C407" s="9">
        <v>0.36199999999999999</v>
      </c>
      <c r="D407" s="9">
        <v>6.4000000000000001E-2</v>
      </c>
      <c r="E407" s="9">
        <v>6.4000000000000001E-2</v>
      </c>
      <c r="F407" s="9">
        <v>0.437</v>
      </c>
      <c r="G407" s="9">
        <f t="shared" si="6"/>
        <v>0.23599999999999999</v>
      </c>
    </row>
    <row r="408" spans="1:7" x14ac:dyDescent="0.25">
      <c r="A408" s="9">
        <v>636</v>
      </c>
      <c r="B408" s="9">
        <v>0.2</v>
      </c>
      <c r="C408" s="9">
        <v>0.36199999999999999</v>
      </c>
      <c r="D408" s="9">
        <v>6.4000000000000001E-2</v>
      </c>
      <c r="E408" s="9">
        <v>6.4000000000000001E-2</v>
      </c>
      <c r="F408" s="9">
        <v>0.437</v>
      </c>
      <c r="G408" s="9">
        <f t="shared" si="6"/>
        <v>0.23699999999999999</v>
      </c>
    </row>
    <row r="409" spans="1:7" x14ac:dyDescent="0.25">
      <c r="A409" s="9">
        <v>637</v>
      </c>
      <c r="B409" s="9">
        <v>0.2</v>
      </c>
      <c r="C409" s="9">
        <v>0.36199999999999999</v>
      </c>
      <c r="D409" s="9">
        <v>6.4000000000000001E-2</v>
      </c>
      <c r="E409" s="9">
        <v>6.4000000000000001E-2</v>
      </c>
      <c r="F409" s="9">
        <v>0.437</v>
      </c>
      <c r="G409" s="9">
        <f t="shared" si="6"/>
        <v>0.23699999999999999</v>
      </c>
    </row>
    <row r="410" spans="1:7" x14ac:dyDescent="0.25">
      <c r="A410" s="9">
        <v>638</v>
      </c>
      <c r="B410" s="9">
        <v>0.2</v>
      </c>
      <c r="C410" s="9">
        <v>0.36099999999999999</v>
      </c>
      <c r="D410" s="9">
        <v>6.4000000000000001E-2</v>
      </c>
      <c r="E410" s="9">
        <v>6.4000000000000001E-2</v>
      </c>
      <c r="F410" s="9">
        <v>0.437</v>
      </c>
      <c r="G410" s="9">
        <f t="shared" si="6"/>
        <v>0.23699999999999999</v>
      </c>
    </row>
    <row r="411" spans="1:7" x14ac:dyDescent="0.25">
      <c r="A411" s="9">
        <v>639</v>
      </c>
      <c r="B411" s="9">
        <v>0.2</v>
      </c>
      <c r="C411" s="9">
        <v>0.36199999999999999</v>
      </c>
      <c r="D411" s="9">
        <v>6.4000000000000001E-2</v>
      </c>
      <c r="E411" s="9">
        <v>6.4000000000000001E-2</v>
      </c>
      <c r="F411" s="9">
        <v>0.437</v>
      </c>
      <c r="G411" s="9">
        <f t="shared" si="6"/>
        <v>0.23699999999999999</v>
      </c>
    </row>
    <row r="412" spans="1:7" x14ac:dyDescent="0.25">
      <c r="A412" s="9">
        <v>640</v>
      </c>
      <c r="B412" s="9">
        <v>0.2</v>
      </c>
      <c r="C412" s="9">
        <v>0.36199999999999999</v>
      </c>
      <c r="D412" s="9">
        <v>6.4000000000000001E-2</v>
      </c>
      <c r="E412" s="9">
        <v>6.4000000000000001E-2</v>
      </c>
      <c r="F412" s="9">
        <v>0.436</v>
      </c>
      <c r="G412" s="9">
        <f t="shared" si="6"/>
        <v>0.23599999999999999</v>
      </c>
    </row>
    <row r="413" spans="1:7" x14ac:dyDescent="0.25">
      <c r="A413" s="9">
        <v>641</v>
      </c>
      <c r="B413" s="9">
        <v>0.2</v>
      </c>
      <c r="C413" s="9">
        <v>0.36199999999999999</v>
      </c>
      <c r="D413" s="9">
        <v>6.4000000000000001E-2</v>
      </c>
      <c r="E413" s="9">
        <v>6.4000000000000001E-2</v>
      </c>
      <c r="F413" s="9">
        <v>0.436</v>
      </c>
      <c r="G413" s="9">
        <f t="shared" si="6"/>
        <v>0.23599999999999999</v>
      </c>
    </row>
    <row r="414" spans="1:7" x14ac:dyDescent="0.25">
      <c r="A414" s="9">
        <v>642</v>
      </c>
      <c r="B414" s="9">
        <v>0.2</v>
      </c>
      <c r="C414" s="9">
        <v>0.36099999999999999</v>
      </c>
      <c r="D414" s="9">
        <v>6.4000000000000001E-2</v>
      </c>
      <c r="E414" s="9">
        <v>6.4000000000000001E-2</v>
      </c>
      <c r="F414" s="9">
        <v>0.436</v>
      </c>
      <c r="G414" s="9">
        <f t="shared" si="6"/>
        <v>0.23599999999999999</v>
      </c>
    </row>
    <row r="415" spans="1:7" x14ac:dyDescent="0.25">
      <c r="A415" s="9">
        <v>643</v>
      </c>
      <c r="B415" s="9">
        <v>0.2</v>
      </c>
      <c r="C415" s="9">
        <v>0.36099999999999999</v>
      </c>
      <c r="D415" s="9">
        <v>6.4000000000000001E-2</v>
      </c>
      <c r="E415" s="9">
        <v>6.4000000000000001E-2</v>
      </c>
      <c r="F415" s="9">
        <v>0.436</v>
      </c>
      <c r="G415" s="9">
        <f t="shared" si="6"/>
        <v>0.23599999999999999</v>
      </c>
    </row>
    <row r="416" spans="1:7" x14ac:dyDescent="0.25">
      <c r="A416" s="9">
        <v>644</v>
      </c>
      <c r="B416" s="9">
        <v>0.20100000000000001</v>
      </c>
      <c r="C416" s="9">
        <v>0.36099999999999999</v>
      </c>
      <c r="D416" s="9">
        <v>6.4000000000000001E-2</v>
      </c>
      <c r="E416" s="9">
        <v>6.4000000000000001E-2</v>
      </c>
      <c r="F416" s="9">
        <v>0.436</v>
      </c>
      <c r="G416" s="9">
        <f t="shared" si="6"/>
        <v>0.23499999999999999</v>
      </c>
    </row>
    <row r="417" spans="1:7" x14ac:dyDescent="0.25">
      <c r="A417" s="9">
        <v>645</v>
      </c>
      <c r="B417" s="9">
        <v>0.20100000000000001</v>
      </c>
      <c r="C417" s="9">
        <v>0.36099999999999999</v>
      </c>
      <c r="D417" s="9">
        <v>6.4000000000000001E-2</v>
      </c>
      <c r="E417" s="9">
        <v>6.4000000000000001E-2</v>
      </c>
      <c r="F417" s="9">
        <v>0.436</v>
      </c>
      <c r="G417" s="9">
        <f t="shared" si="6"/>
        <v>0.23499999999999999</v>
      </c>
    </row>
    <row r="418" spans="1:7" x14ac:dyDescent="0.25">
      <c r="A418" s="9">
        <v>646</v>
      </c>
      <c r="B418" s="9">
        <v>0.20100000000000001</v>
      </c>
      <c r="C418" s="9">
        <v>0.36099999999999999</v>
      </c>
      <c r="D418" s="9">
        <v>6.4000000000000001E-2</v>
      </c>
      <c r="E418" s="9">
        <v>6.4000000000000001E-2</v>
      </c>
      <c r="F418" s="9">
        <v>0.436</v>
      </c>
      <c r="G418" s="9">
        <f t="shared" si="6"/>
        <v>0.23499999999999999</v>
      </c>
    </row>
    <row r="419" spans="1:7" x14ac:dyDescent="0.25">
      <c r="A419" s="9">
        <v>647</v>
      </c>
      <c r="B419" s="9">
        <v>0.2</v>
      </c>
      <c r="C419" s="9">
        <v>0.36099999999999999</v>
      </c>
      <c r="D419" s="9">
        <v>6.4000000000000001E-2</v>
      </c>
      <c r="E419" s="9">
        <v>6.4000000000000001E-2</v>
      </c>
      <c r="F419" s="9">
        <v>0.436</v>
      </c>
      <c r="G419" s="9">
        <f t="shared" si="6"/>
        <v>0.23599999999999999</v>
      </c>
    </row>
    <row r="420" spans="1:7" x14ac:dyDescent="0.25">
      <c r="A420" s="9">
        <v>648</v>
      </c>
      <c r="B420" s="9">
        <v>0.20100000000000001</v>
      </c>
      <c r="C420" s="9">
        <v>0.36099999999999999</v>
      </c>
      <c r="D420" s="9">
        <v>6.4000000000000001E-2</v>
      </c>
      <c r="E420" s="9">
        <v>6.4000000000000001E-2</v>
      </c>
      <c r="F420" s="9">
        <v>0.435</v>
      </c>
      <c r="G420" s="9">
        <f t="shared" si="6"/>
        <v>0.23399999999999999</v>
      </c>
    </row>
    <row r="421" spans="1:7" x14ac:dyDescent="0.25">
      <c r="A421" s="9">
        <v>649</v>
      </c>
      <c r="B421" s="9">
        <v>0.20100000000000001</v>
      </c>
      <c r="C421" s="9">
        <v>0.36099999999999999</v>
      </c>
      <c r="D421" s="9">
        <v>6.4000000000000001E-2</v>
      </c>
      <c r="E421" s="9">
        <v>6.4000000000000001E-2</v>
      </c>
      <c r="F421" s="9">
        <v>0.435</v>
      </c>
      <c r="G421" s="9">
        <f t="shared" si="6"/>
        <v>0.23399999999999999</v>
      </c>
    </row>
    <row r="422" spans="1:7" x14ac:dyDescent="0.25">
      <c r="A422" s="9">
        <v>650</v>
      </c>
      <c r="B422" s="9">
        <v>0.20100000000000001</v>
      </c>
      <c r="C422" s="9">
        <v>0.36099999999999999</v>
      </c>
      <c r="D422" s="9">
        <v>6.4000000000000001E-2</v>
      </c>
      <c r="E422" s="9">
        <v>6.4000000000000001E-2</v>
      </c>
      <c r="F422" s="9">
        <v>0.435</v>
      </c>
      <c r="G422" s="9">
        <f t="shared" si="6"/>
        <v>0.23399999999999999</v>
      </c>
    </row>
    <row r="423" spans="1:7" x14ac:dyDescent="0.25">
      <c r="A423" s="9">
        <v>651</v>
      </c>
      <c r="B423" s="9">
        <v>0.2</v>
      </c>
      <c r="C423" s="9">
        <v>0.36099999999999999</v>
      </c>
      <c r="D423" s="9">
        <v>6.4000000000000001E-2</v>
      </c>
      <c r="E423" s="9">
        <v>6.4000000000000001E-2</v>
      </c>
      <c r="F423" s="9">
        <v>0.435</v>
      </c>
      <c r="G423" s="9">
        <f t="shared" si="6"/>
        <v>0.23499999999999999</v>
      </c>
    </row>
    <row r="424" spans="1:7" x14ac:dyDescent="0.25">
      <c r="A424" s="9">
        <v>652</v>
      </c>
      <c r="B424" s="9">
        <v>0.20100000000000001</v>
      </c>
      <c r="C424" s="9">
        <v>0.36099999999999999</v>
      </c>
      <c r="D424" s="9">
        <v>6.4000000000000001E-2</v>
      </c>
      <c r="E424" s="9">
        <v>6.4000000000000001E-2</v>
      </c>
      <c r="F424" s="9">
        <v>0.436</v>
      </c>
      <c r="G424" s="9">
        <f t="shared" si="6"/>
        <v>0.23499999999999999</v>
      </c>
    </row>
    <row r="425" spans="1:7" x14ac:dyDescent="0.25">
      <c r="A425" s="9">
        <v>653</v>
      </c>
      <c r="B425" s="9">
        <v>0.20100000000000001</v>
      </c>
      <c r="C425" s="9">
        <v>0.36099999999999999</v>
      </c>
      <c r="D425" s="9">
        <v>6.4000000000000001E-2</v>
      </c>
      <c r="E425" s="9">
        <v>6.4000000000000001E-2</v>
      </c>
      <c r="F425" s="9">
        <v>0.436</v>
      </c>
      <c r="G425" s="9">
        <f t="shared" si="6"/>
        <v>0.23499999999999999</v>
      </c>
    </row>
    <row r="426" spans="1:7" x14ac:dyDescent="0.25">
      <c r="A426" s="9">
        <v>654</v>
      </c>
      <c r="B426" s="9">
        <v>0.20100000000000001</v>
      </c>
      <c r="C426" s="9">
        <v>0.36099999999999999</v>
      </c>
      <c r="D426" s="9">
        <v>6.4000000000000001E-2</v>
      </c>
      <c r="E426" s="9">
        <v>6.4000000000000001E-2</v>
      </c>
      <c r="F426" s="9">
        <v>0.436</v>
      </c>
      <c r="G426" s="9">
        <f t="shared" si="6"/>
        <v>0.23499999999999999</v>
      </c>
    </row>
    <row r="427" spans="1:7" x14ac:dyDescent="0.25">
      <c r="A427" s="9">
        <v>655</v>
      </c>
      <c r="B427" s="9">
        <v>0.20100000000000001</v>
      </c>
      <c r="C427" s="9">
        <v>0.36099999999999999</v>
      </c>
      <c r="D427" s="9">
        <v>6.4000000000000001E-2</v>
      </c>
      <c r="E427" s="9">
        <v>6.4000000000000001E-2</v>
      </c>
      <c r="F427" s="9">
        <v>0.435</v>
      </c>
      <c r="G427" s="9">
        <f t="shared" si="6"/>
        <v>0.23399999999999999</v>
      </c>
    </row>
    <row r="428" spans="1:7" x14ac:dyDescent="0.25">
      <c r="A428" s="9">
        <v>656</v>
      </c>
      <c r="B428" s="9">
        <v>0.20100000000000001</v>
      </c>
      <c r="C428" s="9">
        <v>0.36099999999999999</v>
      </c>
      <c r="D428" s="9">
        <v>6.4000000000000001E-2</v>
      </c>
      <c r="E428" s="9">
        <v>6.4000000000000001E-2</v>
      </c>
      <c r="F428" s="9">
        <v>0.435</v>
      </c>
      <c r="G428" s="9">
        <f t="shared" si="6"/>
        <v>0.23399999999999999</v>
      </c>
    </row>
    <row r="429" spans="1:7" x14ac:dyDescent="0.25">
      <c r="A429" s="9">
        <v>657</v>
      </c>
      <c r="B429" s="9">
        <v>0.20100000000000001</v>
      </c>
      <c r="C429" s="9">
        <v>0.36</v>
      </c>
      <c r="D429" s="9">
        <v>6.4000000000000001E-2</v>
      </c>
      <c r="E429" s="9">
        <v>6.4000000000000001E-2</v>
      </c>
      <c r="F429" s="9">
        <v>0.433</v>
      </c>
      <c r="G429" s="9">
        <f t="shared" si="6"/>
        <v>0.23199999999999998</v>
      </c>
    </row>
    <row r="430" spans="1:7" x14ac:dyDescent="0.25">
      <c r="A430" s="9">
        <v>658</v>
      </c>
      <c r="B430" s="9">
        <v>0.20100000000000001</v>
      </c>
      <c r="C430" s="9">
        <v>0.35899999999999999</v>
      </c>
      <c r="D430" s="9">
        <v>6.4000000000000001E-2</v>
      </c>
      <c r="E430" s="9">
        <v>6.4000000000000001E-2</v>
      </c>
      <c r="F430" s="9">
        <v>0.433</v>
      </c>
      <c r="G430" s="9">
        <f t="shared" si="6"/>
        <v>0.23199999999999998</v>
      </c>
    </row>
    <row r="431" spans="1:7" x14ac:dyDescent="0.25">
      <c r="A431" s="9">
        <v>659</v>
      </c>
      <c r="B431" s="9">
        <v>0.20200000000000001</v>
      </c>
      <c r="C431" s="9">
        <v>0.36</v>
      </c>
      <c r="D431" s="9">
        <v>6.4000000000000001E-2</v>
      </c>
      <c r="E431" s="9">
        <v>6.4000000000000001E-2</v>
      </c>
      <c r="F431" s="9">
        <v>0.434</v>
      </c>
      <c r="G431" s="9">
        <f t="shared" si="6"/>
        <v>0.23199999999999998</v>
      </c>
    </row>
    <row r="432" spans="1:7" x14ac:dyDescent="0.25">
      <c r="A432" s="9">
        <v>660</v>
      </c>
      <c r="B432" s="9">
        <v>0.20100000000000001</v>
      </c>
      <c r="C432" s="9">
        <v>0.36199999999999999</v>
      </c>
      <c r="D432" s="9">
        <v>6.4000000000000001E-2</v>
      </c>
      <c r="E432" s="9">
        <v>6.4000000000000001E-2</v>
      </c>
      <c r="F432" s="9">
        <v>0.436</v>
      </c>
      <c r="G432" s="9">
        <f t="shared" si="6"/>
        <v>0.23499999999999999</v>
      </c>
    </row>
    <row r="433" spans="1:7" x14ac:dyDescent="0.25">
      <c r="A433" s="9">
        <v>661</v>
      </c>
      <c r="B433" s="9">
        <v>0.20100000000000001</v>
      </c>
      <c r="C433" s="9">
        <v>0.36299999999999999</v>
      </c>
      <c r="D433" s="9">
        <v>6.4000000000000001E-2</v>
      </c>
      <c r="E433" s="9">
        <v>6.4000000000000001E-2</v>
      </c>
      <c r="F433" s="9">
        <v>0.438</v>
      </c>
      <c r="G433" s="9">
        <f t="shared" si="6"/>
        <v>0.23699999999999999</v>
      </c>
    </row>
    <row r="434" spans="1:7" x14ac:dyDescent="0.25">
      <c r="A434" s="9">
        <v>662</v>
      </c>
      <c r="B434" s="9">
        <v>0.2</v>
      </c>
      <c r="C434" s="9">
        <v>0.36299999999999999</v>
      </c>
      <c r="D434" s="9">
        <v>6.4000000000000001E-2</v>
      </c>
      <c r="E434" s="9">
        <v>6.4000000000000001E-2</v>
      </c>
      <c r="F434" s="9">
        <v>0.439</v>
      </c>
      <c r="G434" s="9">
        <f t="shared" si="6"/>
        <v>0.23899999999999999</v>
      </c>
    </row>
    <row r="435" spans="1:7" x14ac:dyDescent="0.25">
      <c r="A435" s="9">
        <v>663</v>
      </c>
      <c r="B435" s="9">
        <v>0.20100000000000001</v>
      </c>
      <c r="C435" s="9">
        <v>0.36299999999999999</v>
      </c>
      <c r="D435" s="9">
        <v>6.4000000000000001E-2</v>
      </c>
      <c r="E435" s="9">
        <v>6.4000000000000001E-2</v>
      </c>
      <c r="F435" s="9">
        <v>0.438</v>
      </c>
      <c r="G435" s="9">
        <f t="shared" si="6"/>
        <v>0.23699999999999999</v>
      </c>
    </row>
    <row r="436" spans="1:7" x14ac:dyDescent="0.25">
      <c r="A436" s="9">
        <v>664</v>
      </c>
      <c r="B436" s="9">
        <v>0.20100000000000001</v>
      </c>
      <c r="C436" s="9">
        <v>0.36199999999999999</v>
      </c>
      <c r="D436" s="9">
        <v>6.4000000000000001E-2</v>
      </c>
      <c r="E436" s="9">
        <v>6.4000000000000001E-2</v>
      </c>
      <c r="F436" s="9">
        <v>0.437</v>
      </c>
      <c r="G436" s="9">
        <f t="shared" si="6"/>
        <v>0.23599999999999999</v>
      </c>
    </row>
    <row r="437" spans="1:7" x14ac:dyDescent="0.25">
      <c r="A437" s="9">
        <v>665</v>
      </c>
      <c r="B437" s="9">
        <v>0.20100000000000001</v>
      </c>
      <c r="C437" s="9">
        <v>0.36199999999999999</v>
      </c>
      <c r="D437" s="9">
        <v>6.4000000000000001E-2</v>
      </c>
      <c r="E437" s="9">
        <v>6.4000000000000001E-2</v>
      </c>
      <c r="F437" s="9">
        <v>0.436</v>
      </c>
      <c r="G437" s="9">
        <f t="shared" si="6"/>
        <v>0.23499999999999999</v>
      </c>
    </row>
    <row r="438" spans="1:7" x14ac:dyDescent="0.25">
      <c r="A438" s="9">
        <v>666</v>
      </c>
      <c r="B438" s="9">
        <v>0.20100000000000001</v>
      </c>
      <c r="C438" s="9">
        <v>0.36199999999999999</v>
      </c>
      <c r="D438" s="9">
        <v>6.4000000000000001E-2</v>
      </c>
      <c r="E438" s="9">
        <v>6.4000000000000001E-2</v>
      </c>
      <c r="F438" s="9">
        <v>0.436</v>
      </c>
      <c r="G438" s="9">
        <f t="shared" si="6"/>
        <v>0.23499999999999999</v>
      </c>
    </row>
    <row r="439" spans="1:7" x14ac:dyDescent="0.25">
      <c r="A439" s="9">
        <v>667</v>
      </c>
      <c r="B439" s="9">
        <v>0.20100000000000001</v>
      </c>
      <c r="C439" s="9">
        <v>0.36099999999999999</v>
      </c>
      <c r="D439" s="9">
        <v>6.4000000000000001E-2</v>
      </c>
      <c r="E439" s="9">
        <v>6.4000000000000001E-2</v>
      </c>
      <c r="F439" s="9">
        <v>0.435</v>
      </c>
      <c r="G439" s="9">
        <f t="shared" si="6"/>
        <v>0.23399999999999999</v>
      </c>
    </row>
    <row r="440" spans="1:7" x14ac:dyDescent="0.25">
      <c r="A440" s="9">
        <v>668</v>
      </c>
      <c r="B440" s="9">
        <v>0.20100000000000001</v>
      </c>
      <c r="C440" s="9">
        <v>0.36099999999999999</v>
      </c>
      <c r="D440" s="9">
        <v>6.4000000000000001E-2</v>
      </c>
      <c r="E440" s="9">
        <v>6.4000000000000001E-2</v>
      </c>
      <c r="F440" s="9">
        <v>0.435</v>
      </c>
      <c r="G440" s="9">
        <f t="shared" si="6"/>
        <v>0.23399999999999999</v>
      </c>
    </row>
    <row r="441" spans="1:7" x14ac:dyDescent="0.25">
      <c r="A441" s="9">
        <v>669</v>
      </c>
      <c r="B441" s="9">
        <v>0.20100000000000001</v>
      </c>
      <c r="C441" s="9">
        <v>0.36099999999999999</v>
      </c>
      <c r="D441" s="9">
        <v>6.4000000000000001E-2</v>
      </c>
      <c r="E441" s="9">
        <v>6.4000000000000001E-2</v>
      </c>
      <c r="F441" s="9">
        <v>0.435</v>
      </c>
      <c r="G441" s="9">
        <f t="shared" si="6"/>
        <v>0.23399999999999999</v>
      </c>
    </row>
    <row r="442" spans="1:7" x14ac:dyDescent="0.25">
      <c r="A442" s="9">
        <v>670</v>
      </c>
      <c r="B442" s="9">
        <v>0.20100000000000001</v>
      </c>
      <c r="C442" s="9">
        <v>0.36199999999999999</v>
      </c>
      <c r="D442" s="9">
        <v>6.4000000000000001E-2</v>
      </c>
      <c r="E442" s="9">
        <v>6.4000000000000001E-2</v>
      </c>
      <c r="F442" s="9">
        <v>0.436</v>
      </c>
      <c r="G442" s="9">
        <f t="shared" si="6"/>
        <v>0.23499999999999999</v>
      </c>
    </row>
    <row r="443" spans="1:7" x14ac:dyDescent="0.25">
      <c r="A443" s="9">
        <v>671</v>
      </c>
      <c r="B443" s="9">
        <v>0.20100000000000001</v>
      </c>
      <c r="C443" s="9">
        <v>0.36199999999999999</v>
      </c>
      <c r="D443" s="9">
        <v>6.4000000000000001E-2</v>
      </c>
      <c r="E443" s="9">
        <v>6.4000000000000001E-2</v>
      </c>
      <c r="F443" s="9">
        <v>0.436</v>
      </c>
      <c r="G443" s="9">
        <f t="shared" si="6"/>
        <v>0.23499999999999999</v>
      </c>
    </row>
    <row r="444" spans="1:7" x14ac:dyDescent="0.25">
      <c r="A444" s="9">
        <v>672</v>
      </c>
      <c r="B444" s="9">
        <v>0.20100000000000001</v>
      </c>
      <c r="C444" s="9">
        <v>0.36199999999999999</v>
      </c>
      <c r="D444" s="9">
        <v>6.4000000000000001E-2</v>
      </c>
      <c r="E444" s="9">
        <v>6.4000000000000001E-2</v>
      </c>
      <c r="F444" s="9">
        <v>0.436</v>
      </c>
      <c r="G444" s="9">
        <f t="shared" si="6"/>
        <v>0.23499999999999999</v>
      </c>
    </row>
    <row r="445" spans="1:7" x14ac:dyDescent="0.25">
      <c r="A445" s="9">
        <v>673</v>
      </c>
      <c r="B445" s="9">
        <v>0.20100000000000001</v>
      </c>
      <c r="C445" s="9">
        <v>0.36099999999999999</v>
      </c>
      <c r="D445" s="9">
        <v>6.4000000000000001E-2</v>
      </c>
      <c r="E445" s="9">
        <v>6.4000000000000001E-2</v>
      </c>
      <c r="F445" s="9">
        <v>0.436</v>
      </c>
      <c r="G445" s="9">
        <f t="shared" si="6"/>
        <v>0.23499999999999999</v>
      </c>
    </row>
    <row r="446" spans="1:7" x14ac:dyDescent="0.25">
      <c r="A446" s="9">
        <v>674</v>
      </c>
      <c r="B446" s="9">
        <v>0.20100000000000001</v>
      </c>
      <c r="C446" s="9">
        <v>0.36099999999999999</v>
      </c>
      <c r="D446" s="9">
        <v>6.4000000000000001E-2</v>
      </c>
      <c r="E446" s="9">
        <v>6.4000000000000001E-2</v>
      </c>
      <c r="F446" s="9">
        <v>0.435</v>
      </c>
      <c r="G446" s="9">
        <f t="shared" si="6"/>
        <v>0.23399999999999999</v>
      </c>
    </row>
    <row r="447" spans="1:7" x14ac:dyDescent="0.25">
      <c r="A447" s="9">
        <v>675</v>
      </c>
      <c r="B447" s="9">
        <v>0.20100000000000001</v>
      </c>
      <c r="C447" s="9">
        <v>0.36099999999999999</v>
      </c>
      <c r="D447" s="9">
        <v>6.4000000000000001E-2</v>
      </c>
      <c r="E447" s="9">
        <v>6.4000000000000001E-2</v>
      </c>
      <c r="F447" s="9">
        <v>0.435</v>
      </c>
      <c r="G447" s="9">
        <f t="shared" si="6"/>
        <v>0.23399999999999999</v>
      </c>
    </row>
    <row r="448" spans="1:7" x14ac:dyDescent="0.25">
      <c r="A448" s="9">
        <v>676</v>
      </c>
      <c r="B448" s="9">
        <v>0.20100000000000001</v>
      </c>
      <c r="C448" s="9">
        <v>0.36099999999999999</v>
      </c>
      <c r="D448" s="9">
        <v>6.4000000000000001E-2</v>
      </c>
      <c r="E448" s="9">
        <v>6.4000000000000001E-2</v>
      </c>
      <c r="F448" s="9">
        <v>0.435</v>
      </c>
      <c r="G448" s="9">
        <f t="shared" si="6"/>
        <v>0.23399999999999999</v>
      </c>
    </row>
    <row r="449" spans="1:7" x14ac:dyDescent="0.25">
      <c r="A449" s="9">
        <v>677</v>
      </c>
      <c r="B449" s="9">
        <v>0.20100000000000001</v>
      </c>
      <c r="C449" s="9">
        <v>0.36099999999999999</v>
      </c>
      <c r="D449" s="9">
        <v>6.4000000000000001E-2</v>
      </c>
      <c r="E449" s="9">
        <v>6.4000000000000001E-2</v>
      </c>
      <c r="F449" s="9">
        <v>0.434</v>
      </c>
      <c r="G449" s="9">
        <f t="shared" si="6"/>
        <v>0.23299999999999998</v>
      </c>
    </row>
    <row r="450" spans="1:7" x14ac:dyDescent="0.25">
      <c r="A450" s="9">
        <v>678</v>
      </c>
      <c r="B450" s="9">
        <v>0.20100000000000001</v>
      </c>
      <c r="C450" s="9">
        <v>0.36</v>
      </c>
      <c r="D450" s="9">
        <v>6.4000000000000001E-2</v>
      </c>
      <c r="E450" s="9">
        <v>6.4000000000000001E-2</v>
      </c>
      <c r="F450" s="9">
        <v>0.433</v>
      </c>
      <c r="G450" s="9">
        <f t="shared" si="6"/>
        <v>0.23199999999999998</v>
      </c>
    </row>
    <row r="451" spans="1:7" x14ac:dyDescent="0.25">
      <c r="A451" s="9">
        <v>679</v>
      </c>
      <c r="B451" s="9">
        <v>0.20100000000000001</v>
      </c>
      <c r="C451" s="9">
        <v>0.35899999999999999</v>
      </c>
      <c r="D451" s="9">
        <v>6.4000000000000001E-2</v>
      </c>
      <c r="E451" s="9">
        <v>6.4000000000000001E-2</v>
      </c>
      <c r="F451" s="9">
        <v>0.433</v>
      </c>
      <c r="G451" s="9">
        <f t="shared" ref="G451:G472" si="7">F451-B451</f>
        <v>0.23199999999999998</v>
      </c>
    </row>
    <row r="452" spans="1:7" x14ac:dyDescent="0.25">
      <c r="A452" s="9">
        <v>680</v>
      </c>
      <c r="B452" s="9">
        <v>0.20100000000000001</v>
      </c>
      <c r="C452" s="9">
        <v>0.36</v>
      </c>
      <c r="D452" s="9">
        <v>6.4000000000000001E-2</v>
      </c>
      <c r="E452" s="9">
        <v>6.4000000000000001E-2</v>
      </c>
      <c r="F452" s="9">
        <v>0.433</v>
      </c>
      <c r="G452" s="9">
        <f t="shared" si="7"/>
        <v>0.23199999999999998</v>
      </c>
    </row>
    <row r="453" spans="1:7" x14ac:dyDescent="0.25">
      <c r="A453" s="9">
        <v>681</v>
      </c>
      <c r="B453" s="9">
        <v>0.20100000000000001</v>
      </c>
      <c r="C453" s="9">
        <v>0.36099999999999999</v>
      </c>
      <c r="D453" s="9">
        <v>6.4000000000000001E-2</v>
      </c>
      <c r="E453" s="9">
        <v>6.4000000000000001E-2</v>
      </c>
      <c r="F453" s="9">
        <v>0.435</v>
      </c>
      <c r="G453" s="9">
        <f t="shared" si="7"/>
        <v>0.23399999999999999</v>
      </c>
    </row>
    <row r="454" spans="1:7" x14ac:dyDescent="0.25">
      <c r="A454" s="9">
        <v>682</v>
      </c>
      <c r="B454" s="9">
        <v>0.20100000000000001</v>
      </c>
      <c r="C454" s="9">
        <v>0.36199999999999999</v>
      </c>
      <c r="D454" s="9">
        <v>6.4000000000000001E-2</v>
      </c>
      <c r="E454" s="9">
        <v>6.4000000000000001E-2</v>
      </c>
      <c r="F454" s="9">
        <v>0.436</v>
      </c>
      <c r="G454" s="9">
        <f t="shared" si="7"/>
        <v>0.23499999999999999</v>
      </c>
    </row>
    <row r="455" spans="1:7" x14ac:dyDescent="0.25">
      <c r="A455" s="9">
        <v>683</v>
      </c>
      <c r="B455" s="9">
        <v>0.20100000000000001</v>
      </c>
      <c r="C455" s="9">
        <v>0.36299999999999999</v>
      </c>
      <c r="D455" s="9">
        <v>6.4000000000000001E-2</v>
      </c>
      <c r="E455" s="9">
        <v>6.4000000000000001E-2</v>
      </c>
      <c r="F455" s="9">
        <v>0.437</v>
      </c>
      <c r="G455" s="9">
        <f t="shared" si="7"/>
        <v>0.23599999999999999</v>
      </c>
    </row>
    <row r="456" spans="1:7" x14ac:dyDescent="0.25">
      <c r="A456" s="9">
        <v>684</v>
      </c>
      <c r="B456" s="9">
        <v>0.20100000000000001</v>
      </c>
      <c r="C456" s="9">
        <v>0.36199999999999999</v>
      </c>
      <c r="D456" s="9">
        <v>6.4000000000000001E-2</v>
      </c>
      <c r="E456" s="9">
        <v>6.4000000000000001E-2</v>
      </c>
      <c r="F456" s="9">
        <v>0.437</v>
      </c>
      <c r="G456" s="9">
        <f t="shared" si="7"/>
        <v>0.23599999999999999</v>
      </c>
    </row>
    <row r="457" spans="1:7" x14ac:dyDescent="0.25">
      <c r="A457" s="9">
        <v>685</v>
      </c>
      <c r="B457" s="9">
        <v>0.20100000000000001</v>
      </c>
      <c r="C457" s="9">
        <v>0.36199999999999999</v>
      </c>
      <c r="D457" s="9">
        <v>6.4000000000000001E-2</v>
      </c>
      <c r="E457" s="9">
        <v>6.4000000000000001E-2</v>
      </c>
      <c r="F457" s="9">
        <v>0.436</v>
      </c>
      <c r="G457" s="9">
        <f t="shared" si="7"/>
        <v>0.23499999999999999</v>
      </c>
    </row>
    <row r="458" spans="1:7" x14ac:dyDescent="0.25">
      <c r="A458" s="9">
        <v>686</v>
      </c>
      <c r="B458" s="9">
        <v>0.20100000000000001</v>
      </c>
      <c r="C458" s="9">
        <v>0.36199999999999999</v>
      </c>
      <c r="D458" s="9">
        <v>6.4000000000000001E-2</v>
      </c>
      <c r="E458" s="9">
        <v>6.4000000000000001E-2</v>
      </c>
      <c r="F458" s="9">
        <v>0.436</v>
      </c>
      <c r="G458" s="9">
        <f t="shared" si="7"/>
        <v>0.23499999999999999</v>
      </c>
    </row>
    <row r="459" spans="1:7" x14ac:dyDescent="0.25">
      <c r="A459" s="9">
        <v>687</v>
      </c>
      <c r="B459" s="9">
        <v>0.20100000000000001</v>
      </c>
      <c r="C459" s="9">
        <v>0.36099999999999999</v>
      </c>
      <c r="D459" s="9">
        <v>6.4000000000000001E-2</v>
      </c>
      <c r="E459" s="9">
        <v>6.4000000000000001E-2</v>
      </c>
      <c r="F459" s="9">
        <v>0.435</v>
      </c>
      <c r="G459" s="9">
        <f t="shared" si="7"/>
        <v>0.23399999999999999</v>
      </c>
    </row>
    <row r="460" spans="1:7" x14ac:dyDescent="0.25">
      <c r="A460" s="9">
        <v>688</v>
      </c>
      <c r="B460" s="9">
        <v>0.20200000000000001</v>
      </c>
      <c r="C460" s="9">
        <v>0.36099999999999999</v>
      </c>
      <c r="D460" s="9">
        <v>6.4000000000000001E-2</v>
      </c>
      <c r="E460" s="9">
        <v>6.4000000000000001E-2</v>
      </c>
      <c r="F460" s="9">
        <v>0.435</v>
      </c>
      <c r="G460" s="9">
        <f t="shared" si="7"/>
        <v>0.23299999999999998</v>
      </c>
    </row>
    <row r="461" spans="1:7" x14ac:dyDescent="0.25">
      <c r="A461" s="9">
        <v>689</v>
      </c>
      <c r="B461" s="9">
        <v>0.20100000000000001</v>
      </c>
      <c r="C461" s="9">
        <v>0.36099999999999999</v>
      </c>
      <c r="D461" s="9">
        <v>6.4000000000000001E-2</v>
      </c>
      <c r="E461" s="9">
        <v>6.4000000000000001E-2</v>
      </c>
      <c r="F461" s="9">
        <v>0.435</v>
      </c>
      <c r="G461" s="9">
        <f t="shared" si="7"/>
        <v>0.23399999999999999</v>
      </c>
    </row>
    <row r="462" spans="1:7" x14ac:dyDescent="0.25">
      <c r="A462" s="9">
        <v>690</v>
      </c>
      <c r="B462" s="9">
        <v>0.20100000000000001</v>
      </c>
      <c r="C462" s="9">
        <v>0.36099999999999999</v>
      </c>
      <c r="D462" s="9">
        <v>6.4000000000000001E-2</v>
      </c>
      <c r="E462" s="9">
        <v>6.4000000000000001E-2</v>
      </c>
      <c r="F462" s="9">
        <v>0.435</v>
      </c>
      <c r="G462" s="9">
        <f t="shared" si="7"/>
        <v>0.23399999999999999</v>
      </c>
    </row>
    <row r="463" spans="1:7" x14ac:dyDescent="0.25">
      <c r="A463" s="9">
        <v>691</v>
      </c>
      <c r="B463" s="9">
        <v>0.20200000000000001</v>
      </c>
      <c r="C463" s="9">
        <v>0.36199999999999999</v>
      </c>
      <c r="D463" s="9">
        <v>6.4000000000000001E-2</v>
      </c>
      <c r="E463" s="9">
        <v>6.4000000000000001E-2</v>
      </c>
      <c r="F463" s="9">
        <v>0.435</v>
      </c>
      <c r="G463" s="9">
        <f t="shared" si="7"/>
        <v>0.23299999999999998</v>
      </c>
    </row>
    <row r="464" spans="1:7" x14ac:dyDescent="0.25">
      <c r="A464" s="9">
        <v>692</v>
      </c>
      <c r="B464" s="9">
        <v>0.20200000000000001</v>
      </c>
      <c r="C464" s="9">
        <v>0.36199999999999999</v>
      </c>
      <c r="D464" s="9">
        <v>6.4000000000000001E-2</v>
      </c>
      <c r="E464" s="9">
        <v>6.4000000000000001E-2</v>
      </c>
      <c r="F464" s="9">
        <v>0.435</v>
      </c>
      <c r="G464" s="9">
        <f t="shared" si="7"/>
        <v>0.23299999999999998</v>
      </c>
    </row>
    <row r="465" spans="1:7" x14ac:dyDescent="0.25">
      <c r="A465" s="9">
        <v>693</v>
      </c>
      <c r="B465" s="9">
        <v>0.20200000000000001</v>
      </c>
      <c r="C465" s="9">
        <v>0.36099999999999999</v>
      </c>
      <c r="D465" s="9">
        <v>6.4000000000000001E-2</v>
      </c>
      <c r="E465" s="9">
        <v>6.4000000000000001E-2</v>
      </c>
      <c r="F465" s="9">
        <v>0.435</v>
      </c>
      <c r="G465" s="9">
        <f t="shared" si="7"/>
        <v>0.23299999999999998</v>
      </c>
    </row>
    <row r="466" spans="1:7" x14ac:dyDescent="0.25">
      <c r="A466" s="9">
        <v>694</v>
      </c>
      <c r="B466" s="9">
        <v>0.20100000000000001</v>
      </c>
      <c r="C466" s="9">
        <v>0.36099999999999999</v>
      </c>
      <c r="D466" s="9">
        <v>6.4000000000000001E-2</v>
      </c>
      <c r="E466" s="9">
        <v>6.4000000000000001E-2</v>
      </c>
      <c r="F466" s="9">
        <v>0.434</v>
      </c>
      <c r="G466" s="9">
        <f t="shared" si="7"/>
        <v>0.23299999999999998</v>
      </c>
    </row>
    <row r="467" spans="1:7" x14ac:dyDescent="0.25">
      <c r="A467" s="9">
        <v>695</v>
      </c>
      <c r="B467" s="9">
        <v>0.20100000000000001</v>
      </c>
      <c r="C467" s="9">
        <v>0.36</v>
      </c>
      <c r="D467" s="9">
        <v>6.4000000000000001E-2</v>
      </c>
      <c r="E467" s="9">
        <v>6.4000000000000001E-2</v>
      </c>
      <c r="F467" s="9">
        <v>0.433</v>
      </c>
      <c r="G467" s="9">
        <f t="shared" si="7"/>
        <v>0.23199999999999998</v>
      </c>
    </row>
    <row r="468" spans="1:7" x14ac:dyDescent="0.25">
      <c r="A468" s="9">
        <v>696</v>
      </c>
      <c r="B468" s="9">
        <v>0.20200000000000001</v>
      </c>
      <c r="C468" s="9">
        <v>0.35899999999999999</v>
      </c>
      <c r="D468" s="9">
        <v>6.4000000000000001E-2</v>
      </c>
      <c r="E468" s="9">
        <v>6.4000000000000001E-2</v>
      </c>
      <c r="F468" s="9">
        <v>0.432</v>
      </c>
      <c r="G468" s="9">
        <f t="shared" si="7"/>
        <v>0.22999999999999998</v>
      </c>
    </row>
    <row r="469" spans="1:7" x14ac:dyDescent="0.25">
      <c r="A469" s="9">
        <v>697</v>
      </c>
      <c r="B469" s="9">
        <v>0.20200000000000001</v>
      </c>
      <c r="C469" s="9">
        <v>0.35799999999999998</v>
      </c>
      <c r="D469" s="9">
        <v>6.4000000000000001E-2</v>
      </c>
      <c r="E469" s="9">
        <v>6.4000000000000001E-2</v>
      </c>
      <c r="F469" s="9">
        <v>0.43</v>
      </c>
      <c r="G469" s="9">
        <f t="shared" si="7"/>
        <v>0.22799999999999998</v>
      </c>
    </row>
    <row r="470" spans="1:7" x14ac:dyDescent="0.25">
      <c r="A470" s="9">
        <v>698</v>
      </c>
      <c r="B470" s="9">
        <v>0.20300000000000001</v>
      </c>
      <c r="C470" s="9">
        <v>0.35799999999999998</v>
      </c>
      <c r="D470" s="9">
        <v>6.4000000000000001E-2</v>
      </c>
      <c r="E470" s="9">
        <v>6.4000000000000001E-2</v>
      </c>
      <c r="F470" s="9">
        <v>0.43</v>
      </c>
      <c r="G470" s="9">
        <f t="shared" si="7"/>
        <v>0.22699999999999998</v>
      </c>
    </row>
    <row r="471" spans="1:7" x14ac:dyDescent="0.25">
      <c r="A471" s="9">
        <v>699</v>
      </c>
      <c r="B471" s="9">
        <v>0.20300000000000001</v>
      </c>
      <c r="C471" s="9">
        <v>0.36</v>
      </c>
      <c r="D471" s="9">
        <v>6.4000000000000001E-2</v>
      </c>
      <c r="E471" s="9">
        <v>6.4000000000000001E-2</v>
      </c>
      <c r="F471" s="9">
        <v>0.433</v>
      </c>
      <c r="G471" s="9">
        <f t="shared" si="7"/>
        <v>0.22999999999999998</v>
      </c>
    </row>
    <row r="472" spans="1:7" x14ac:dyDescent="0.25">
      <c r="A472" s="9">
        <v>700</v>
      </c>
      <c r="B472" s="9">
        <v>0.20200000000000001</v>
      </c>
      <c r="C472" s="9">
        <v>0.36299999999999999</v>
      </c>
      <c r="D472" s="9">
        <v>6.4000000000000001E-2</v>
      </c>
      <c r="E472" s="9">
        <v>6.4000000000000001E-2</v>
      </c>
      <c r="F472" s="9">
        <v>0.437</v>
      </c>
      <c r="G472" s="9">
        <f t="shared" si="7"/>
        <v>0.23499999999999999</v>
      </c>
    </row>
  </sheetData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Plate 1 - Sheet1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malvern</dc:creator>
  <cp:lastModifiedBy>Administrator</cp:lastModifiedBy>
  <dcterms:created xsi:type="dcterms:W3CDTF">2011-01-18T20:51:17Z</dcterms:created>
  <dcterms:modified xsi:type="dcterms:W3CDTF">2016-05-24T01:33:52Z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oMacroName">
    <vt:lpwstr>None</vt:lpwstr>
  </property>
  <property fmtid="{D5CDD505-2E9C-101B-9397-08002B2CF9AE}" pid="3" name="LastEdited">
    <vt:lpwstr>15.0</vt:lpwstr>
  </property>
</Properties>
</file>